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1.7.2\Special\Отдел ценообразования\Цены\Цены 2023\Декабрь 2023\Для публикации\"/>
    </mc:Choice>
  </mc:AlternateContent>
  <bookViews>
    <workbookView xWindow="0" yWindow="0" windowWidth="28170" windowHeight="1138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R19" i="27"/>
  <c r="G19" i="27"/>
  <c r="AM19" i="27"/>
  <c r="AT19" i="27"/>
  <c r="U19" i="27"/>
  <c r="BS19" i="27" s="1"/>
  <c r="K19" i="27"/>
  <c r="AW19" i="27"/>
  <c r="AK19" i="27"/>
  <c r="T6" i="28"/>
  <c r="W6" i="28"/>
  <c r="E6" i="28"/>
  <c r="H6" i="28"/>
  <c r="Q6" i="28"/>
  <c r="P6" i="28"/>
  <c r="C6" i="28"/>
  <c r="D6" i="28"/>
  <c r="BB6" i="28" s="1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BT43" i="28" s="1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BI56" i="27" s="1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BT19" i="27" s="1"/>
  <c r="H19" i="27"/>
  <c r="BF19" i="27" s="1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AN6" i="29"/>
  <c r="BM6" i="29" s="1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BW56" i="27" s="1"/>
  <c r="Y542" i="23"/>
  <c r="V56" i="27"/>
  <c r="V542" i="23"/>
  <c r="AT43" i="28"/>
  <c r="AD56" i="26"/>
  <c r="AM43" i="28"/>
  <c r="K9" i="27"/>
  <c r="AN56" i="26"/>
  <c r="L157" i="27"/>
  <c r="S19" i="27"/>
  <c r="BQ19" i="27" s="1"/>
  <c r="D19" i="27"/>
  <c r="B20" i="27"/>
  <c r="L20" i="27"/>
  <c r="O19" i="27"/>
  <c r="R20" i="27"/>
  <c r="D20" i="27"/>
  <c r="AC19" i="27"/>
  <c r="AZ19" i="27"/>
  <c r="X20" i="27"/>
  <c r="I20" i="27"/>
  <c r="AX19" i="27"/>
  <c r="BW19" i="27" s="1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BA7" i="29" s="1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BF45" i="29" s="1"/>
  <c r="S45" i="29"/>
  <c r="F45" i="29"/>
  <c r="W45" i="29"/>
  <c r="C8" i="28"/>
  <c r="G8" i="28"/>
  <c r="K8" i="28"/>
  <c r="O8" i="28"/>
  <c r="W8" i="28"/>
  <c r="F8" i="28"/>
  <c r="BD8" i="28" s="1"/>
  <c r="L8" i="28"/>
  <c r="Q8" i="28"/>
  <c r="V8" i="28"/>
  <c r="D8" i="28"/>
  <c r="I8" i="28"/>
  <c r="N8" i="28"/>
  <c r="T8" i="28"/>
  <c r="Y8" i="28"/>
  <c r="BW8" i="28" s="1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BI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BE43" i="28" s="1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BV57" i="27" s="1"/>
  <c r="X543" i="23"/>
  <c r="D43" i="28"/>
  <c r="S43" i="28"/>
  <c r="K43" i="28"/>
  <c r="I43" i="28"/>
  <c r="BG43" i="28" s="1"/>
  <c r="AB43" i="29"/>
  <c r="BA43" i="29" s="1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O543" i="23"/>
  <c r="B43" i="28"/>
  <c r="AZ43" i="28"/>
  <c r="X43" i="28"/>
  <c r="N43" i="28"/>
  <c r="BL43" i="28" s="1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BR8" i="29" s="1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BN9" i="28" s="1"/>
  <c r="U9" i="28"/>
  <c r="L9" i="28"/>
  <c r="W9" i="28"/>
  <c r="G9" i="28"/>
  <c r="Q9" i="28"/>
  <c r="I9" i="28"/>
  <c r="T9" i="28"/>
  <c r="Y9" i="28"/>
  <c r="D9" i="28"/>
  <c r="O9" i="28"/>
  <c r="N6" i="29"/>
  <c r="BL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BR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BG7" i="28" s="1"/>
  <c r="AF7" i="28"/>
  <c r="AU7" i="28"/>
  <c r="AI7" i="28"/>
  <c r="AM7" i="28"/>
  <c r="AU45" i="28"/>
  <c r="H58" i="27"/>
  <c r="H544" i="23"/>
  <c r="Q44" i="28"/>
  <c r="B44" i="28"/>
  <c r="AZ44" i="28" s="1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BN45" i="28" s="1"/>
  <c r="N58" i="27"/>
  <c r="N544" i="23"/>
  <c r="O58" i="27"/>
  <c r="O544" i="23"/>
  <c r="S58" i="27"/>
  <c r="S544" i="23"/>
  <c r="G44" i="28"/>
  <c r="X44" i="28"/>
  <c r="BV44" i="28" s="1"/>
  <c r="R44" i="28"/>
  <c r="W44" i="28"/>
  <c r="V44" i="28"/>
  <c r="D44" i="28"/>
  <c r="AL7" i="28"/>
  <c r="AQ7" i="28"/>
  <c r="AB7" i="28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AV20" i="27"/>
  <c r="BU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BO7" i="29" s="1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 s="1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BV20" i="27" s="1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J7" i="29"/>
  <c r="BH7" i="29" s="1"/>
  <c r="M7" i="29"/>
  <c r="BK7" i="29" s="1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BQ59" i="27" s="1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BI45" i="28" s="1"/>
  <c r="R45" i="28"/>
  <c r="O45" i="28"/>
  <c r="Y45" i="28"/>
  <c r="BW45" i="28" s="1"/>
  <c r="P45" i="28"/>
  <c r="AX46" i="28"/>
  <c r="AQ46" i="28"/>
  <c r="BP46" i="28" s="1"/>
  <c r="AK46" i="28"/>
  <c r="AE46" i="28"/>
  <c r="AJ46" i="28"/>
  <c r="AH8" i="28"/>
  <c r="BG8" i="28" s="1"/>
  <c r="AB8" i="28"/>
  <c r="BA8" i="28" s="1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BE45" i="28"/>
  <c r="AG46" i="28"/>
  <c r="AB46" i="28"/>
  <c r="AU46" i="28"/>
  <c r="AA46" i="28"/>
  <c r="AD46" i="28"/>
  <c r="AR46" i="28"/>
  <c r="AN8" i="28"/>
  <c r="AE8" i="28"/>
  <c r="AP8" i="28"/>
  <c r="BO8" i="28" s="1"/>
  <c r="AC8" i="28"/>
  <c r="BB8" i="28" s="1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BI8" i="29" s="1"/>
  <c r="L8" i="29"/>
  <c r="W8" i="29"/>
  <c r="N8" i="29"/>
  <c r="BL8" i="29" s="1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AG45" i="29"/>
  <c r="AW45" i="29"/>
  <c r="BV45" i="29" s="1"/>
  <c r="AT45" i="29"/>
  <c r="BS45" i="29" s="1"/>
  <c r="P291" i="23"/>
  <c r="R291" i="23"/>
  <c r="I291" i="23"/>
  <c r="V291" i="23"/>
  <c r="Q291" i="23"/>
  <c r="V8" i="29"/>
  <c r="BT8" i="29" s="1"/>
  <c r="G8" i="29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BG21" i="27" s="1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BO8" i="29" s="1"/>
  <c r="S8" i="29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BK11" i="28" s="1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BU23" i="27" s="1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BV23" i="27" s="1"/>
  <c r="J23" i="27"/>
  <c r="Y23" i="27"/>
  <c r="AM60" i="27"/>
  <c r="N791" i="23"/>
  <c r="AV60" i="27"/>
  <c r="AL60" i="27"/>
  <c r="AN60" i="27"/>
  <c r="AC60" i="27"/>
  <c r="BB60" i="27" s="1"/>
  <c r="D791" i="23"/>
  <c r="AR60" i="27"/>
  <c r="B23" i="27"/>
  <c r="B85" i="23"/>
  <c r="M23" i="27"/>
  <c r="Q23" i="27"/>
  <c r="G23" i="27"/>
  <c r="BE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BN60" i="27" s="1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BD60" i="27" s="1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N46" i="28"/>
  <c r="S46" i="28"/>
  <c r="M46" i="28"/>
  <c r="AE9" i="28"/>
  <c r="AR9" i="28"/>
  <c r="AW9" i="28"/>
  <c r="AA9" i="28"/>
  <c r="AZ9" i="28" s="1"/>
  <c r="AV9" i="28"/>
  <c r="BU9" i="28" s="1"/>
  <c r="AI9" i="28"/>
  <c r="B46" i="28"/>
  <c r="D46" i="28"/>
  <c r="R46" i="28"/>
  <c r="Q46" i="28"/>
  <c r="G46" i="28"/>
  <c r="E46" i="28"/>
  <c r="F46" i="28"/>
  <c r="BD46" i="28" s="1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BC47" i="28" s="1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BQ9" i="29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/>
  <c r="S258" i="23"/>
  <c r="AR22" i="27"/>
  <c r="BQ22" i="27" s="1"/>
  <c r="AE22" i="27"/>
  <c r="F258" i="23"/>
  <c r="AV22" i="27"/>
  <c r="W258" i="23"/>
  <c r="AL22" i="27"/>
  <c r="M258" i="23"/>
  <c r="AI22" i="27"/>
  <c r="BH22" i="27" s="1"/>
  <c r="J258" i="23"/>
  <c r="B9" i="29"/>
  <c r="K9" i="29"/>
  <c r="E9" i="29"/>
  <c r="BC9" i="29" s="1"/>
  <c r="G9" i="29"/>
  <c r="U9" i="29"/>
  <c r="BS9" i="29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BV22" i="27"/>
  <c r="R258" i="23"/>
  <c r="AQ22" i="27"/>
  <c r="AC22" i="27"/>
  <c r="D258" i="23"/>
  <c r="AO22" i="27"/>
  <c r="P258" i="23"/>
  <c r="T9" i="29"/>
  <c r="N9" i="29"/>
  <c r="BL9" i="29" s="1"/>
  <c r="J9" i="29"/>
  <c r="O9" i="29"/>
  <c r="P9" i="29"/>
  <c r="BN9" i="29" s="1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BL22" i="27" s="1"/>
  <c r="N258" i="23"/>
  <c r="H258" i="23"/>
  <c r="AG22" i="27"/>
  <c r="AB22" i="27"/>
  <c r="C258" i="23"/>
  <c r="AD22" i="27"/>
  <c r="E258" i="23"/>
  <c r="F9" i="29"/>
  <c r="M9" i="29"/>
  <c r="BK9" i="29" s="1"/>
  <c r="C9" i="29"/>
  <c r="BA9" i="29" s="1"/>
  <c r="V9" i="29"/>
  <c r="BT9" i="29" s="1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BC12" i="28" s="1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BA24" i="27" s="1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BU61" i="27" s="1"/>
  <c r="W547" i="23"/>
  <c r="B547" i="23"/>
  <c r="B61" i="27"/>
  <c r="O61" i="27"/>
  <c r="O547" i="23"/>
  <c r="AH10" i="28"/>
  <c r="AX10" i="28"/>
  <c r="AI10" i="28"/>
  <c r="BH10" i="28" s="1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BD47" i="28" s="1"/>
  <c r="R47" i="28"/>
  <c r="BP47" i="28" s="1"/>
  <c r="K47" i="28"/>
  <c r="BI47" i="28" s="1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BS61" i="27" s="1"/>
  <c r="G547" i="23"/>
  <c r="G61" i="27"/>
  <c r="C61" i="27"/>
  <c r="C547" i="23"/>
  <c r="AO10" i="28"/>
  <c r="AS10" i="28"/>
  <c r="AG10" i="28"/>
  <c r="BF10" i="28"/>
  <c r="AD10" i="28"/>
  <c r="BC10" i="28" s="1"/>
  <c r="AC10" i="28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AU10" i="28"/>
  <c r="BT10" i="28" s="1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BL90" i="27" s="1"/>
  <c r="U10" i="29"/>
  <c r="V10" i="29"/>
  <c r="BT10" i="29" s="1"/>
  <c r="B10" i="29"/>
  <c r="C10" i="29"/>
  <c r="L10" i="29"/>
  <c r="BJ10" i="29" s="1"/>
  <c r="W10" i="29"/>
  <c r="BU10" i="29" s="1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BN23" i="27" s="1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BH10" i="29" s="1"/>
  <c r="D10" i="29"/>
  <c r="G10" i="29"/>
  <c r="S10" i="29"/>
  <c r="I10" i="29"/>
  <c r="BG10" i="29" s="1"/>
  <c r="F259" i="23"/>
  <c r="AE23" i="27"/>
  <c r="BD23" i="27"/>
  <c r="AG23" i="27"/>
  <c r="H259" i="23"/>
  <c r="AA23" i="27"/>
  <c r="Y259" i="23"/>
  <c r="AX23" i="27"/>
  <c r="BW23" i="27" s="1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BK23" i="27" s="1"/>
  <c r="M259" i="23"/>
  <c r="AV23" i="27"/>
  <c r="W259" i="23"/>
  <c r="I259" i="23"/>
  <c r="AH23" i="27"/>
  <c r="N259" i="23"/>
  <c r="AM23" i="27"/>
  <c r="BL23" i="27" s="1"/>
  <c r="L259" i="23"/>
  <c r="AK23" i="27"/>
  <c r="BJ23" i="27" s="1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BN10" i="29"/>
  <c r="O10" i="29"/>
  <c r="AP77" i="28"/>
  <c r="AE77" i="28"/>
  <c r="AC77" i="28"/>
  <c r="AK77" i="28"/>
  <c r="AT77" i="28"/>
  <c r="AD77" i="28"/>
  <c r="AS23" i="27"/>
  <c r="T259" i="23"/>
  <c r="U259" i="23"/>
  <c r="AT23" i="27"/>
  <c r="BS23" i="27" s="1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BM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BO25" i="27" s="1"/>
  <c r="AQ62" i="27"/>
  <c r="AJ62" i="27"/>
  <c r="AS62" i="27"/>
  <c r="AK62" i="27"/>
  <c r="AA62" i="27"/>
  <c r="AD62" i="27"/>
  <c r="AG11" i="28"/>
  <c r="BF11" i="28"/>
  <c r="AR11" i="28"/>
  <c r="G62" i="27"/>
  <c r="T62" i="27"/>
  <c r="BR62" i="27" s="1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BH11" i="28" s="1"/>
  <c r="AD11" i="28"/>
  <c r="F62" i="27"/>
  <c r="C62" i="27"/>
  <c r="BA62" i="27" s="1"/>
  <c r="K62" i="27"/>
  <c r="W62" i="27"/>
  <c r="J62" i="27"/>
  <c r="L62" i="27"/>
  <c r="G48" i="28"/>
  <c r="W48" i="28"/>
  <c r="F48" i="28"/>
  <c r="BD48" i="28" s="1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BS77" i="28"/>
  <c r="AC11" i="28"/>
  <c r="BB11" i="28" s="1"/>
  <c r="AE11" i="28"/>
  <c r="N62" i="27"/>
  <c r="S62" i="27"/>
  <c r="J48" i="28"/>
  <c r="AX49" i="28"/>
  <c r="AS49" i="28"/>
  <c r="I77" i="28"/>
  <c r="O77" i="28"/>
  <c r="BM77" i="28" s="1"/>
  <c r="B77" i="28"/>
  <c r="AI91" i="27"/>
  <c r="N1060" i="23"/>
  <c r="AA11" i="28"/>
  <c r="AM11" i="28"/>
  <c r="AL11" i="28"/>
  <c r="AO11" i="28"/>
  <c r="AH11" i="28"/>
  <c r="AT11" i="28"/>
  <c r="BS11" i="28" s="1"/>
  <c r="P62" i="27"/>
  <c r="BN62" i="27"/>
  <c r="B548" i="23"/>
  <c r="B62" i="27"/>
  <c r="Y62" i="27"/>
  <c r="BW62" i="27" s="1"/>
  <c r="O548" i="23"/>
  <c r="O62" i="27"/>
  <c r="X62" i="27"/>
  <c r="L48" i="28"/>
  <c r="X48" i="28"/>
  <c r="BV48" i="28" s="1"/>
  <c r="K48" i="28"/>
  <c r="I48" i="28"/>
  <c r="BG48" i="28" s="1"/>
  <c r="V48" i="28"/>
  <c r="D48" i="28"/>
  <c r="AR49" i="28"/>
  <c r="AN49" i="28"/>
  <c r="AH49" i="28"/>
  <c r="AK49" i="28"/>
  <c r="AE49" i="28"/>
  <c r="AC49" i="28"/>
  <c r="R77" i="28"/>
  <c r="E77" i="28"/>
  <c r="BC77" i="28" s="1"/>
  <c r="Y77" i="28"/>
  <c r="X77" i="28"/>
  <c r="BV77" i="28" s="1"/>
  <c r="T77" i="28"/>
  <c r="L77" i="28"/>
  <c r="AS11" i="28"/>
  <c r="AU11" i="28"/>
  <c r="E62" i="27"/>
  <c r="BC62" i="27" s="1"/>
  <c r="E548" i="23"/>
  <c r="H62" i="27"/>
  <c r="V62" i="27"/>
  <c r="V548" i="23"/>
  <c r="N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BW11" i="28" s="1"/>
  <c r="AV11" i="28"/>
  <c r="AQ11" i="28"/>
  <c r="BP11" i="28" s="1"/>
  <c r="AN11" i="28"/>
  <c r="D62" i="27"/>
  <c r="U62" i="27"/>
  <c r="BS62" i="27" s="1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BE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BO78" i="29" s="1"/>
  <c r="K78" i="29"/>
  <c r="AN24" i="27"/>
  <c r="O260" i="23"/>
  <c r="AR24" i="27"/>
  <c r="BQ24" i="27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BL11" i="29" s="1"/>
  <c r="G11" i="29"/>
  <c r="BE11" i="29" s="1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/>
  <c r="F11" i="29"/>
  <c r="Q11" i="29"/>
  <c r="W11" i="29"/>
  <c r="BU11" i="29" s="1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BF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W11" i="29" s="1"/>
  <c r="B11" i="29"/>
  <c r="AZ11" i="29" s="1"/>
  <c r="K11" i="29"/>
  <c r="F647" i="23"/>
  <c r="C647" i="23"/>
  <c r="N647" i="23"/>
  <c r="M90" i="27"/>
  <c r="M712" i="23"/>
  <c r="F90" i="27"/>
  <c r="F712" i="23"/>
  <c r="Y712" i="23"/>
  <c r="Y90" i="27"/>
  <c r="BW90" i="27" s="1"/>
  <c r="U90" i="27"/>
  <c r="U712" i="23"/>
  <c r="X90" i="27"/>
  <c r="BV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BE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/>
  <c r="L11" i="29"/>
  <c r="R11" i="29"/>
  <c r="T11" i="29"/>
  <c r="X11" i="29"/>
  <c r="D11" i="29"/>
  <c r="BB11" i="29" s="1"/>
  <c r="R90" i="27"/>
  <c r="R712" i="23"/>
  <c r="C90" i="27"/>
  <c r="BA90" i="27" s="1"/>
  <c r="C712" i="23"/>
  <c r="B90" i="27"/>
  <c r="E90" i="27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BQ13" i="29" s="1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BG26" i="27" s="1"/>
  <c r="I88" i="23"/>
  <c r="B26" i="27"/>
  <c r="B88" i="23"/>
  <c r="U88" i="23"/>
  <c r="U26" i="27"/>
  <c r="Y88" i="23"/>
  <c r="Y26" i="27"/>
  <c r="M88" i="23"/>
  <c r="M26" i="27"/>
  <c r="AD63" i="27"/>
  <c r="AX63" i="27"/>
  <c r="BW63" i="27" s="1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BT63" i="27" s="1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BS12" i="28" s="1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BV49" i="28" s="1"/>
  <c r="T49" i="28"/>
  <c r="W49" i="28"/>
  <c r="S49" i="28"/>
  <c r="I63" i="27"/>
  <c r="I549" i="23"/>
  <c r="R63" i="27"/>
  <c r="BP63" i="27" s="1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BJ12" i="28" s="1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BC50" i="28" s="1"/>
  <c r="X111" i="28"/>
  <c r="U111" i="28"/>
  <c r="R111" i="28"/>
  <c r="E49" i="28"/>
  <c r="K49" i="28"/>
  <c r="P49" i="28"/>
  <c r="BN49" i="28" s="1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BR111" i="28" s="1"/>
  <c r="M111" i="28"/>
  <c r="L49" i="28"/>
  <c r="Q49" i="28"/>
  <c r="H49" i="28"/>
  <c r="G49" i="28"/>
  <c r="Y49" i="28"/>
  <c r="V49" i="28"/>
  <c r="BT49" i="28" s="1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BE12" i="28" s="1"/>
  <c r="AI12" i="28"/>
  <c r="AM12" i="28"/>
  <c r="BL12" i="28" s="1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BJ77" i="29" s="1"/>
  <c r="AX77" i="29"/>
  <c r="W12" i="29"/>
  <c r="I12" i="29"/>
  <c r="BG12" i="29" s="1"/>
  <c r="U12" i="29"/>
  <c r="R12" i="29"/>
  <c r="BP12" i="29" s="1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BI77" i="29" s="1"/>
  <c r="G12" i="29"/>
  <c r="S12" i="29"/>
  <c r="BQ12" i="29" s="1"/>
  <c r="L12" i="29"/>
  <c r="V12" i="29"/>
  <c r="BT12" i="29" s="1"/>
  <c r="J12" i="29"/>
  <c r="E12" i="29"/>
  <c r="BC12" i="29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BA12" i="29"/>
  <c r="K12" i="29"/>
  <c r="BI12" i="29" s="1"/>
  <c r="X12" i="29"/>
  <c r="T12" i="29"/>
  <c r="BR12" i="29" s="1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AW77" i="29"/>
  <c r="Y12" i="29"/>
  <c r="B12" i="29"/>
  <c r="F12" i="29"/>
  <c r="BD12" i="29" s="1"/>
  <c r="N12" i="29"/>
  <c r="BL12" i="29" s="1"/>
  <c r="P12" i="29"/>
  <c r="BN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BF64" i="27" s="1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BF50" i="28" s="1"/>
  <c r="O50" i="28"/>
  <c r="BM50" i="28" s="1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BE112" i="28" s="1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AQ13" i="28"/>
  <c r="BP13" i="28" s="1"/>
  <c r="AO13" i="28"/>
  <c r="BN13" i="28" s="1"/>
  <c r="AK13" i="28"/>
  <c r="P64" i="27"/>
  <c r="BN64" i="27" s="1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BO50" i="28" s="1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AJ13" i="28"/>
  <c r="AA13" i="28"/>
  <c r="AZ13" i="28" s="1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BD64" i="27" s="1"/>
  <c r="F550" i="23"/>
  <c r="I50" i="28"/>
  <c r="BG50" i="28" s="1"/>
  <c r="S50" i="28"/>
  <c r="V50" i="28"/>
  <c r="N50" i="28"/>
  <c r="G50" i="28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BG13" i="29" s="1"/>
  <c r="S13" i="29"/>
  <c r="L13" i="29"/>
  <c r="BJ13" i="29" s="1"/>
  <c r="C13" i="29"/>
  <c r="N13" i="29"/>
  <c r="BL13" i="29" s="1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BU13" i="29" s="1"/>
  <c r="G13" i="29"/>
  <c r="BE13" i="29" s="1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BR13" i="29" s="1"/>
  <c r="U13" i="29"/>
  <c r="R13" i="29"/>
  <c r="BP13" i="29" s="1"/>
  <c r="J13" i="29"/>
  <c r="AM78" i="29"/>
  <c r="AI78" i="29"/>
  <c r="AK78" i="29"/>
  <c r="BJ78" i="29" s="1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BE125" i="27" s="1"/>
  <c r="G747" i="23"/>
  <c r="R125" i="27"/>
  <c r="BP125" i="27" s="1"/>
  <c r="L125" i="27"/>
  <c r="AF50" i="29"/>
  <c r="AV50" i="29"/>
  <c r="AO50" i="29"/>
  <c r="AS50" i="29"/>
  <c r="AJ50" i="29"/>
  <c r="AX50" i="29"/>
  <c r="AD111" i="29"/>
  <c r="AA111" i="29"/>
  <c r="AR111" i="29"/>
  <c r="AJ111" i="29"/>
  <c r="BI111" i="29" s="1"/>
  <c r="AU111" i="29"/>
  <c r="AF111" i="29"/>
  <c r="AX64" i="26"/>
  <c r="AK64" i="26"/>
  <c r="AO64" i="26"/>
  <c r="AW64" i="26"/>
  <c r="AP64" i="26"/>
  <c r="AF64" i="26"/>
  <c r="Q13" i="29"/>
  <c r="BO13" i="29" s="1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BO26" i="27" s="1"/>
  <c r="AG26" i="27"/>
  <c r="H262" i="23"/>
  <c r="AW26" i="27"/>
  <c r="BV26" i="27" s="1"/>
  <c r="X262" i="23"/>
  <c r="AA26" i="27"/>
  <c r="B262" i="23"/>
  <c r="X92" i="27"/>
  <c r="X714" i="23"/>
  <c r="Q92" i="27"/>
  <c r="BO92" i="27" s="1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BL28" i="27" s="1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U551" i="23"/>
  <c r="I65" i="27"/>
  <c r="I551" i="23"/>
  <c r="R65" i="27"/>
  <c r="R551" i="23"/>
  <c r="AQ14" i="28"/>
  <c r="AW14" i="28"/>
  <c r="BV14" i="28" s="1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BL113" i="28" s="1"/>
  <c r="C113" i="28"/>
  <c r="B113" i="28"/>
  <c r="AU52" i="28"/>
  <c r="AA52" i="28"/>
  <c r="AQ52" i="28"/>
  <c r="AH52" i="28"/>
  <c r="AF52" i="28"/>
  <c r="AE52" i="28"/>
  <c r="I51" i="28"/>
  <c r="S51" i="28"/>
  <c r="X51" i="28"/>
  <c r="BV51" i="28" s="1"/>
  <c r="B51" i="28"/>
  <c r="R51" i="28"/>
  <c r="O51" i="28"/>
  <c r="J65" i="27"/>
  <c r="BH65" i="27" s="1"/>
  <c r="J551" i="23"/>
  <c r="T65" i="27"/>
  <c r="T551" i="23"/>
  <c r="G65" i="27"/>
  <c r="BE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BR14" i="28" s="1"/>
  <c r="AR14" i="28"/>
  <c r="BQ14" i="28" s="1"/>
  <c r="AL14" i="28"/>
  <c r="AA14" i="28"/>
  <c r="AU14" i="28"/>
  <c r="BT14" i="28"/>
  <c r="AX14" i="28"/>
  <c r="BW14" i="28"/>
  <c r="T80" i="28"/>
  <c r="N80" i="28"/>
  <c r="S80" i="28"/>
  <c r="J80" i="28"/>
  <c r="Y80" i="28"/>
  <c r="U80" i="28"/>
  <c r="G113" i="28"/>
  <c r="I113" i="28"/>
  <c r="V113" i="28"/>
  <c r="H113" i="28"/>
  <c r="BF113" i="28" s="1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D51" i="28"/>
  <c r="E51" i="28"/>
  <c r="BC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BO14" i="28" s="1"/>
  <c r="AT14" i="28"/>
  <c r="BS14" i="28" s="1"/>
  <c r="AE14" i="28"/>
  <c r="AH14" i="28"/>
  <c r="BG14" i="28" s="1"/>
  <c r="AN14" i="28"/>
  <c r="I80" i="28"/>
  <c r="F80" i="28"/>
  <c r="M80" i="28"/>
  <c r="BK80" i="28" s="1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/>
  <c r="M14" i="29"/>
  <c r="BK14" i="29" s="1"/>
  <c r="L14" i="29"/>
  <c r="BJ14" i="29" s="1"/>
  <c r="Q14" i="29"/>
  <c r="BO14" i="29" s="1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/>
  <c r="AN79" i="29"/>
  <c r="AF79" i="29"/>
  <c r="AS79" i="29"/>
  <c r="AE79" i="29"/>
  <c r="AP27" i="26"/>
  <c r="AM27" i="26"/>
  <c r="AH27" i="26"/>
  <c r="AQ27" i="26"/>
  <c r="AE27" i="26"/>
  <c r="V14" i="29"/>
  <c r="BT14" i="29" s="1"/>
  <c r="U14" i="29"/>
  <c r="BS14" i="29" s="1"/>
  <c r="G14" i="29"/>
  <c r="C14" i="29"/>
  <c r="K14" i="29"/>
  <c r="BI14" i="29" s="1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BR93" i="27" s="1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BG14" i="29" s="1"/>
  <c r="W14" i="29"/>
  <c r="J14" i="29"/>
  <c r="BH14" i="29" s="1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BJ27" i="27" s="1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K263" i="23"/>
  <c r="AQ27" i="27"/>
  <c r="BP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BR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BC113" i="28" s="1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BP52" i="28" s="1"/>
  <c r="AB15" i="28"/>
  <c r="BA15" i="28" s="1"/>
  <c r="AW15" i="28"/>
  <c r="BV15" i="28" s="1"/>
  <c r="AT15" i="28"/>
  <c r="BS15" i="28" s="1"/>
  <c r="AN15" i="28"/>
  <c r="AK15" i="28"/>
  <c r="AO15" i="28"/>
  <c r="M552" i="23"/>
  <c r="M66" i="27"/>
  <c r="Q552" i="23"/>
  <c r="Q66" i="27"/>
  <c r="BO66" i="27" s="1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BJ66" i="27" s="1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D52" i="28"/>
  <c r="E52" i="28"/>
  <c r="X52" i="28"/>
  <c r="BV52" i="28" s="1"/>
  <c r="AE15" i="28"/>
  <c r="BD15" i="28" s="1"/>
  <c r="AF15" i="28"/>
  <c r="BE15" i="28" s="1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BD114" i="28" s="1"/>
  <c r="S114" i="28"/>
  <c r="H52" i="28"/>
  <c r="W52" i="28"/>
  <c r="AU15" i="28"/>
  <c r="BT15" i="28" s="1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AZ52" i="28" s="1"/>
  <c r="P52" i="28"/>
  <c r="AC15" i="28"/>
  <c r="AV15" i="28"/>
  <c r="AM15" i="28"/>
  <c r="AS15" i="28"/>
  <c r="AQ15" i="28"/>
  <c r="BP15" i="28" s="1"/>
  <c r="AL15" i="28"/>
  <c r="K66" i="27"/>
  <c r="K552" i="23"/>
  <c r="R552" i="23"/>
  <c r="R66" i="27"/>
  <c r="BP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BI82" i="29" s="1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BG15" i="29" s="1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BP15" i="29" s="1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Z28" i="27" s="1"/>
  <c r="AP28" i="27"/>
  <c r="BO28" i="27" s="1"/>
  <c r="Q264" i="23"/>
  <c r="Y264" i="23"/>
  <c r="AX28" i="27"/>
  <c r="BW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 s="1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/>
  <c r="Y15" i="29"/>
  <c r="BW15" i="29" s="1"/>
  <c r="L15" i="29"/>
  <c r="BJ15" i="29" s="1"/>
  <c r="U15" i="29"/>
  <c r="BS15" i="29" s="1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BB28" i="27"/>
  <c r="D264" i="23"/>
  <c r="K264" i="23"/>
  <c r="AJ28" i="27"/>
  <c r="AB28" i="27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BJ53" i="29" s="1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BD53" i="29"/>
  <c r="AI114" i="28"/>
  <c r="AW114" i="28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BI16" i="28" s="1"/>
  <c r="AK16" i="28"/>
  <c r="BJ16" i="28" s="1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BK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BD82" i="28" s="1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BR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BR29" i="27" s="1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BT16" i="29" s="1"/>
  <c r="G16" i="29"/>
  <c r="BE16" i="29" s="1"/>
  <c r="Y16" i="29"/>
  <c r="BW16" i="29" s="1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AK114" i="29"/>
  <c r="AK29" i="27"/>
  <c r="L265" i="23"/>
  <c r="AC29" i="27"/>
  <c r="D265" i="23"/>
  <c r="F265" i="23"/>
  <c r="AE29" i="27"/>
  <c r="AL29" i="27"/>
  <c r="BK29" i="27" s="1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/>
  <c r="D16" i="29"/>
  <c r="H16" i="29"/>
  <c r="BF16" i="29" s="1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AL114" i="29"/>
  <c r="AU114" i="29"/>
  <c r="AP114" i="29"/>
  <c r="AR114" i="29"/>
  <c r="BQ114" i="29" s="1"/>
  <c r="N265" i="23"/>
  <c r="AM29" i="27"/>
  <c r="BL29" i="27"/>
  <c r="AU29" i="27"/>
  <c r="V265" i="23"/>
  <c r="G265" i="23"/>
  <c r="AF29" i="27"/>
  <c r="AW29" i="27"/>
  <c r="BV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Z81" i="29" s="1"/>
  <c r="AT81" i="29"/>
  <c r="AQ81" i="29"/>
  <c r="AR81" i="29"/>
  <c r="BQ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BP95" i="27" s="1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F16" i="29"/>
  <c r="R16" i="29"/>
  <c r="BP16" i="29" s="1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BI82" i="28" s="1"/>
  <c r="AF82" i="28"/>
  <c r="AV82" i="28"/>
  <c r="AL82" i="28"/>
  <c r="AS115" i="28"/>
  <c r="AL115" i="28"/>
  <c r="AX115" i="28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BM115" i="28" s="1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BS95" i="27" s="1"/>
  <c r="U1064" i="23"/>
  <c r="AJ95" i="27"/>
  <c r="K1064" i="23"/>
  <c r="AQ95" i="27"/>
  <c r="R1064" i="23"/>
  <c r="AE95" i="27"/>
  <c r="BD95" i="27" s="1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BO68" i="27" s="1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BV68" i="27" s="1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BS55" i="28" s="1"/>
  <c r="AC55" i="28"/>
  <c r="AX17" i="28"/>
  <c r="BW17" i="28" s="1"/>
  <c r="AH17" i="28"/>
  <c r="BG17" i="28" s="1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BS17" i="28" s="1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 s="1"/>
  <c r="B54" i="28"/>
  <c r="AZ54" i="28" s="1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BI17" i="28"/>
  <c r="I83" i="28"/>
  <c r="R54" i="28"/>
  <c r="BP54" i="28" s="1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BF17" i="28" s="1"/>
  <c r="AP17" i="28"/>
  <c r="BO17" i="28" s="1"/>
  <c r="AR17" i="28"/>
  <c r="E83" i="28"/>
  <c r="D83" i="28"/>
  <c r="Q83" i="28"/>
  <c r="BO83" i="28" s="1"/>
  <c r="N83" i="28"/>
  <c r="C83" i="28"/>
  <c r="M83" i="28"/>
  <c r="D54" i="28"/>
  <c r="BB54" i="28" s="1"/>
  <c r="U54" i="28"/>
  <c r="F54" i="28"/>
  <c r="BD54" i="28" s="1"/>
  <c r="E54" i="28"/>
  <c r="X54" i="28"/>
  <c r="S54" i="28"/>
  <c r="BQ54" i="28" s="1"/>
  <c r="D554" i="23"/>
  <c r="D68" i="27"/>
  <c r="Q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BD115" i="29" s="1"/>
  <c r="AW115" i="29"/>
  <c r="BV115" i="29"/>
  <c r="AC115" i="29"/>
  <c r="AH54" i="29"/>
  <c r="AN54" i="29"/>
  <c r="AA54" i="29"/>
  <c r="AL54" i="29"/>
  <c r="AX54" i="29"/>
  <c r="AV54" i="29"/>
  <c r="AM30" i="27"/>
  <c r="BL30" i="27" s="1"/>
  <c r="N266" i="23"/>
  <c r="L266" i="23"/>
  <c r="AK30" i="27"/>
  <c r="AL30" i="27"/>
  <c r="BK30" i="27" s="1"/>
  <c r="M266" i="23"/>
  <c r="I266" i="23"/>
  <c r="AH30" i="27"/>
  <c r="BG30" i="27" s="1"/>
  <c r="U266" i="23"/>
  <c r="AT30" i="27"/>
  <c r="AC30" i="27"/>
  <c r="BB30" i="27" s="1"/>
  <c r="D266" i="23"/>
  <c r="U17" i="29"/>
  <c r="BS17" i="29" s="1"/>
  <c r="X17" i="29"/>
  <c r="BV17" i="29" s="1"/>
  <c r="H17" i="29"/>
  <c r="O17" i="29"/>
  <c r="BM17" i="29" s="1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/>
  <c r="E17" i="29"/>
  <c r="L17" i="29"/>
  <c r="R17" i="29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BR30" i="27" s="1"/>
  <c r="AX30" i="27"/>
  <c r="BW30" i="27" s="1"/>
  <c r="Y266" i="23"/>
  <c r="AJ30" i="27"/>
  <c r="K266" i="23"/>
  <c r="AN30" i="27"/>
  <c r="BM30" i="27" s="1"/>
  <c r="O266" i="23"/>
  <c r="Q17" i="29"/>
  <c r="BO17" i="29" s="1"/>
  <c r="I17" i="29"/>
  <c r="BG17" i="29" s="1"/>
  <c r="G17" i="29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BT17" i="29" s="1"/>
  <c r="N17" i="29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BQ96" i="27"/>
  <c r="S1065" i="23"/>
  <c r="AA96" i="27"/>
  <c r="B1065" i="23"/>
  <c r="O1098" i="23"/>
  <c r="AN129" i="27"/>
  <c r="F1098" i="23"/>
  <c r="AE129" i="27"/>
  <c r="AS129" i="27"/>
  <c r="BR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BH69" i="27" s="1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BU55" i="28" s="1"/>
  <c r="E55" i="28"/>
  <c r="BC55" i="28" s="1"/>
  <c r="J55" i="28"/>
  <c r="G55" i="28"/>
  <c r="AR18" i="28"/>
  <c r="BQ18" i="28" s="1"/>
  <c r="AP18" i="28"/>
  <c r="AC18" i="28"/>
  <c r="BB18" i="28" s="1"/>
  <c r="AT18" i="28"/>
  <c r="AW18" i="28"/>
  <c r="AB18" i="28"/>
  <c r="BA18" i="28" s="1"/>
  <c r="D69" i="27"/>
  <c r="N555" i="23"/>
  <c r="N69" i="27"/>
  <c r="F69" i="27"/>
  <c r="J69" i="27"/>
  <c r="Y69" i="27"/>
  <c r="L69" i="27"/>
  <c r="U69" i="27"/>
  <c r="BS69" i="27" s="1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BD55" i="28" s="1"/>
  <c r="C55" i="28"/>
  <c r="V55" i="28"/>
  <c r="BT55" i="28" s="1"/>
  <c r="AF18" i="28"/>
  <c r="BE18" i="28" s="1"/>
  <c r="AS18" i="28"/>
  <c r="AE18" i="28"/>
  <c r="AU18" i="28"/>
  <c r="BT18" i="28" s="1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BN117" i="28" s="1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BO55" i="28" s="1"/>
  <c r="K55" i="28"/>
  <c r="BI55" i="28" s="1"/>
  <c r="D55" i="28"/>
  <c r="BB55" i="28" s="1"/>
  <c r="U55" i="28"/>
  <c r="B55" i="28"/>
  <c r="AZ55" i="28" s="1"/>
  <c r="AH18" i="28"/>
  <c r="BG18" i="28" s="1"/>
  <c r="AG18" i="28"/>
  <c r="AQ18" i="28"/>
  <c r="AJ18" i="28"/>
  <c r="BI18" i="28" s="1"/>
  <c r="AI18" i="28"/>
  <c r="BH18" i="28" s="1"/>
  <c r="AN18" i="28"/>
  <c r="BM18" i="28"/>
  <c r="B555" i="23"/>
  <c r="B69" i="27"/>
  <c r="E69" i="27"/>
  <c r="BC69" i="27" s="1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BL83" i="29" s="1"/>
  <c r="AO83" i="29"/>
  <c r="AX83" i="29"/>
  <c r="AA83" i="29"/>
  <c r="AS83" i="29"/>
  <c r="R18" i="29"/>
  <c r="BP18" i="29" s="1"/>
  <c r="N18" i="29"/>
  <c r="W18" i="29"/>
  <c r="BU18" i="29"/>
  <c r="F18" i="29"/>
  <c r="BD18" i="29" s="1"/>
  <c r="V18" i="29"/>
  <c r="BT18" i="29"/>
  <c r="U18" i="29"/>
  <c r="BS18" i="29" s="1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BB83" i="29"/>
  <c r="AG83" i="29"/>
  <c r="AU83" i="29"/>
  <c r="AI83" i="29"/>
  <c r="AD83" i="29"/>
  <c r="Q18" i="29"/>
  <c r="BO18" i="29" s="1"/>
  <c r="K18" i="29"/>
  <c r="H18" i="29"/>
  <c r="BF18" i="29" s="1"/>
  <c r="L18" i="29"/>
  <c r="BJ18" i="29" s="1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BJ130" i="27" s="1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BP31" i="27" s="1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BM83" i="29" s="1"/>
  <c r="AV83" i="29"/>
  <c r="Y18" i="29"/>
  <c r="D18" i="29"/>
  <c r="BB18" i="29" s="1"/>
  <c r="S18" i="29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BH97" i="27" s="1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BE31" i="27" s="1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BG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 s="1"/>
  <c r="AM117" i="28"/>
  <c r="BL117" i="28" s="1"/>
  <c r="AN117" i="28"/>
  <c r="AR117" i="28"/>
  <c r="V56" i="29"/>
  <c r="W56" i="29"/>
  <c r="E56" i="29"/>
  <c r="O56" i="29"/>
  <c r="BM56" i="29" s="1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BG21" i="28" s="1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BE56" i="28" s="1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Z19" i="28" s="1"/>
  <c r="AI19" i="28"/>
  <c r="AO19" i="28"/>
  <c r="BN19" i="28" s="1"/>
  <c r="R56" i="28"/>
  <c r="BP56" i="28" s="1"/>
  <c r="O56" i="28"/>
  <c r="BM56" i="28"/>
  <c r="L56" i="28"/>
  <c r="BJ56" i="28" s="1"/>
  <c r="U56" i="28"/>
  <c r="BS56" i="28" s="1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AZ70" i="27" s="1"/>
  <c r="B556" i="23"/>
  <c r="R70" i="27"/>
  <c r="R556" i="23"/>
  <c r="L556" i="23"/>
  <c r="L70" i="27"/>
  <c r="AQ19" i="28"/>
  <c r="BP19" i="28" s="1"/>
  <c r="S56" i="28"/>
  <c r="BQ56" i="28" s="1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BL19" i="28" s="1"/>
  <c r="AH19" i="28"/>
  <c r="AT19" i="28"/>
  <c r="J56" i="28"/>
  <c r="BH56" i="28" s="1"/>
  <c r="V56" i="28"/>
  <c r="Q56" i="28"/>
  <c r="F56" i="28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BD19" i="28" s="1"/>
  <c r="AB19" i="28"/>
  <c r="H56" i="28"/>
  <c r="BF56" i="28" s="1"/>
  <c r="W56" i="28"/>
  <c r="C118" i="28"/>
  <c r="N118" i="28"/>
  <c r="BL118" i="28" s="1"/>
  <c r="R118" i="28"/>
  <c r="C85" i="28"/>
  <c r="T85" i="28"/>
  <c r="AV19" i="28"/>
  <c r="BU19" i="28" s="1"/>
  <c r="AG19" i="28"/>
  <c r="AP19" i="28"/>
  <c r="AC19" i="28"/>
  <c r="BB19" i="28" s="1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O556" i="23"/>
  <c r="D70" i="27"/>
  <c r="BB70" i="27" s="1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BS19" i="29" s="1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P268" i="23"/>
  <c r="AO32" i="27"/>
  <c r="AW32" i="27"/>
  <c r="BV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BM19" i="29" s="1"/>
  <c r="R19" i="29"/>
  <c r="BP19" i="29" s="1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BC32" i="27" s="1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BU98" i="27" s="1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AW117" i="29"/>
  <c r="BV117" i="29" s="1"/>
  <c r="AG117" i="29"/>
  <c r="B466" i="23"/>
  <c r="F19" i="29"/>
  <c r="BD19" i="29" s="1"/>
  <c r="P19" i="29"/>
  <c r="T19" i="29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AG84" i="29"/>
  <c r="AQ84" i="29"/>
  <c r="BP84" i="29" s="1"/>
  <c r="AC84" i="29"/>
  <c r="W268" i="23"/>
  <c r="AV32" i="27"/>
  <c r="V268" i="23"/>
  <c r="AU32" i="27"/>
  <c r="BT32" i="27" s="1"/>
  <c r="AR32" i="27"/>
  <c r="BQ32" i="27" s="1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BO19" i="29" s="1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/>
  <c r="AD84" i="29"/>
  <c r="AW84" i="29"/>
  <c r="AN84" i="29"/>
  <c r="BM84" i="29" s="1"/>
  <c r="AT84" i="29"/>
  <c r="BS84" i="29" s="1"/>
  <c r="AB84" i="29"/>
  <c r="AC32" i="27"/>
  <c r="D268" i="23"/>
  <c r="AI32" i="27"/>
  <c r="BH32" i="27" s="1"/>
  <c r="J268" i="23"/>
  <c r="AJ32" i="27"/>
  <c r="BI32" i="27" s="1"/>
  <c r="K268" i="23"/>
  <c r="AK32" i="27"/>
  <c r="BJ32" i="27" s="1"/>
  <c r="L268" i="23"/>
  <c r="AQ32" i="27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AR85" i="28"/>
  <c r="BQ85" i="28" s="1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BB98" i="27" s="1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BW98" i="27" s="1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BW34" i="27" s="1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M57" i="28"/>
  <c r="BK57" i="28" s="1"/>
  <c r="AU20" i="28"/>
  <c r="BT20" i="28" s="1"/>
  <c r="AL20" i="28"/>
  <c r="BK20" i="28" s="1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BA71" i="27" s="1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BM57" i="28" s="1"/>
  <c r="N57" i="28"/>
  <c r="BL57" i="28" s="1"/>
  <c r="V57" i="28"/>
  <c r="AH20" i="28"/>
  <c r="AO20" i="28"/>
  <c r="AW20" i="28"/>
  <c r="BV20" i="28" s="1"/>
  <c r="AK20" i="28"/>
  <c r="BJ20" i="28" s="1"/>
  <c r="AN20" i="28"/>
  <c r="BM20" i="28" s="1"/>
  <c r="AS20" i="28"/>
  <c r="BR20" i="28" s="1"/>
  <c r="G119" i="28"/>
  <c r="B86" i="28"/>
  <c r="AZ86" i="28" s="1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BS20" i="28" s="1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R71" i="27"/>
  <c r="BP71" i="27" s="1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57" i="28"/>
  <c r="AZ57" i="28" s="1"/>
  <c r="U57" i="28"/>
  <c r="BS57" i="28" s="1"/>
  <c r="L57" i="28"/>
  <c r="BJ57" i="28" s="1"/>
  <c r="F57" i="28"/>
  <c r="BD57" i="28" s="1"/>
  <c r="D57" i="28"/>
  <c r="AM20" i="28"/>
  <c r="BL20" i="28" s="1"/>
  <c r="AJ20" i="28"/>
  <c r="AR20" i="28"/>
  <c r="AQ20" i="28"/>
  <c r="BP20" i="28" s="1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BH20" i="28" s="1"/>
  <c r="AB20" i="28"/>
  <c r="BA20" i="28" s="1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 s="1"/>
  <c r="AL33" i="27"/>
  <c r="BK33" i="27" s="1"/>
  <c r="M269" i="23"/>
  <c r="AA33" i="27"/>
  <c r="B269" i="23"/>
  <c r="AW33" i="27"/>
  <c r="X269" i="23"/>
  <c r="AU85" i="29"/>
  <c r="AK85" i="29"/>
  <c r="BJ85" i="29" s="1"/>
  <c r="AH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BN20" i="29" s="1"/>
  <c r="E20" i="29"/>
  <c r="BC20" i="29" s="1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 s="1"/>
  <c r="U269" i="23"/>
  <c r="G269" i="23"/>
  <c r="AF33" i="27"/>
  <c r="P269" i="23"/>
  <c r="AO33" i="27"/>
  <c r="AK33" i="27"/>
  <c r="BJ33" i="27" s="1"/>
  <c r="L269" i="23"/>
  <c r="AB33" i="27"/>
  <c r="C269" i="23"/>
  <c r="AP33" i="27"/>
  <c r="Q269" i="23"/>
  <c r="AP85" i="29"/>
  <c r="AC85" i="29"/>
  <c r="BB85" i="29" s="1"/>
  <c r="AN85" i="29"/>
  <c r="AD85" i="29"/>
  <c r="BC85" i="29" s="1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BG20" i="29" s="1"/>
  <c r="M20" i="29"/>
  <c r="BK20" i="29" s="1"/>
  <c r="Y20" i="29"/>
  <c r="BW20" i="29" s="1"/>
  <c r="R20" i="29"/>
  <c r="AB118" i="29"/>
  <c r="BA118" i="29"/>
  <c r="AD118" i="29"/>
  <c r="AC118" i="29"/>
  <c r="AS118" i="29"/>
  <c r="BR118" i="29" s="1"/>
  <c r="AF118" i="29"/>
  <c r="BE118" i="29"/>
  <c r="AA118" i="29"/>
  <c r="AZ118" i="29" s="1"/>
  <c r="AH33" i="27"/>
  <c r="I269" i="23"/>
  <c r="R269" i="23"/>
  <c r="AQ33" i="27"/>
  <c r="AC33" i="27"/>
  <c r="D269" i="23"/>
  <c r="AU33" i="27"/>
  <c r="BT33" i="27" s="1"/>
  <c r="V269" i="23"/>
  <c r="AR33" i="27"/>
  <c r="S269" i="23"/>
  <c r="AS33" i="27"/>
  <c r="T269" i="23"/>
  <c r="AF85" i="29"/>
  <c r="BE85" i="29" s="1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AZ20" i="29" s="1"/>
  <c r="S20" i="29"/>
  <c r="D20" i="29"/>
  <c r="AE118" i="29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BM119" i="28" s="1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BM58" i="29" s="1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BM21" i="28" s="1"/>
  <c r="Q72" i="27"/>
  <c r="Q558" i="23"/>
  <c r="G72" i="27"/>
  <c r="G558" i="23"/>
  <c r="F558" i="23"/>
  <c r="F72" i="27"/>
  <c r="L58" i="28"/>
  <c r="W58" i="28"/>
  <c r="D58" i="28"/>
  <c r="C58" i="28"/>
  <c r="R58" i="28"/>
  <c r="BP58" i="28" s="1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AA21" i="28"/>
  <c r="AP21" i="28"/>
  <c r="AK21" i="28"/>
  <c r="BJ21" i="28" s="1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BN21" i="28" s="1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BU72" i="27" s="1"/>
  <c r="U58" i="28"/>
  <c r="BS58" i="28" s="1"/>
  <c r="G58" i="28"/>
  <c r="Q58" i="28"/>
  <c r="BO58" i="28" s="1"/>
  <c r="V58" i="28"/>
  <c r="K58" i="28"/>
  <c r="BI58" i="28" s="1"/>
  <c r="S58" i="28"/>
  <c r="BQ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/>
  <c r="AL21" i="28"/>
  <c r="BK21" i="28" s="1"/>
  <c r="AC21" i="28"/>
  <c r="AM21" i="28"/>
  <c r="K72" i="27"/>
  <c r="K558" i="23"/>
  <c r="E558" i="23"/>
  <c r="E72" i="27"/>
  <c r="D72" i="27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BV34" i="27" s="1"/>
  <c r="X270" i="23"/>
  <c r="AE34" i="27"/>
  <c r="F270" i="23"/>
  <c r="W21" i="29"/>
  <c r="BU21" i="29" s="1"/>
  <c r="M21" i="29"/>
  <c r="BK21" i="29" s="1"/>
  <c r="V21" i="29"/>
  <c r="BT21" i="29" s="1"/>
  <c r="K21" i="29"/>
  <c r="B21" i="29"/>
  <c r="AZ21" i="29" s="1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T21" i="29"/>
  <c r="H21" i="29"/>
  <c r="BF21" i="29" s="1"/>
  <c r="E21" i="29"/>
  <c r="Y21" i="29"/>
  <c r="BW21" i="29" s="1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133" i="27"/>
  <c r="AZ133" i="27" s="1"/>
  <c r="B755" i="23"/>
  <c r="C133" i="27"/>
  <c r="C755" i="23"/>
  <c r="Q133" i="27"/>
  <c r="Q755" i="23"/>
  <c r="M133" i="27"/>
  <c r="M755" i="23"/>
  <c r="Y133" i="27"/>
  <c r="Y755" i="23"/>
  <c r="W133" i="27"/>
  <c r="BU133" i="27" s="1"/>
  <c r="W755" i="23"/>
  <c r="AP58" i="29"/>
  <c r="AB58" i="29"/>
  <c r="AN58" i="29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Y270" i="23"/>
  <c r="AJ34" i="27"/>
  <c r="BI34" i="27" s="1"/>
  <c r="K270" i="23"/>
  <c r="AC34" i="27"/>
  <c r="D270" i="23"/>
  <c r="AR34" i="27"/>
  <c r="S270" i="23"/>
  <c r="AM34" i="27"/>
  <c r="N270" i="23"/>
  <c r="P21" i="29"/>
  <c r="U21" i="29"/>
  <c r="S21" i="29"/>
  <c r="F21" i="29"/>
  <c r="BD21" i="29" s="1"/>
  <c r="C21" i="29"/>
  <c r="BA21" i="29" s="1"/>
  <c r="N21" i="29"/>
  <c r="BL21" i="29" s="1"/>
  <c r="M722" i="23"/>
  <c r="M100" i="27"/>
  <c r="F100" i="27"/>
  <c r="BD100" i="27" s="1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BH21" i="29" s="1"/>
  <c r="G21" i="29"/>
  <c r="O21" i="29"/>
  <c r="D21" i="29"/>
  <c r="BB21" i="29" s="1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BG120" i="28" s="1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BC23" i="29" s="1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BE133" i="27"/>
  <c r="G1102" i="23"/>
  <c r="AE133" i="27"/>
  <c r="F1102" i="23"/>
  <c r="AS133" i="27"/>
  <c r="BR133" i="27" s="1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BJ36" i="27" s="1"/>
  <c r="AF73" i="27"/>
  <c r="BE73" i="27" s="1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 s="1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BR60" i="28" s="1"/>
  <c r="M88" i="28"/>
  <c r="X88" i="28"/>
  <c r="R88" i="28"/>
  <c r="C88" i="28"/>
  <c r="O88" i="28"/>
  <c r="D88" i="28"/>
  <c r="G59" i="28"/>
  <c r="BE59" i="28" s="1"/>
  <c r="R59" i="28"/>
  <c r="BP59" i="28" s="1"/>
  <c r="T559" i="23"/>
  <c r="T73" i="27"/>
  <c r="N73" i="27"/>
  <c r="AW22" i="28"/>
  <c r="BV22" i="28" s="1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 s="1"/>
  <c r="V73" i="27"/>
  <c r="AH22" i="28"/>
  <c r="BG22" i="28" s="1"/>
  <c r="AG22" i="28"/>
  <c r="BF22" i="28" s="1"/>
  <c r="AD22" i="28"/>
  <c r="AJ22" i="28"/>
  <c r="BI22" i="28" s="1"/>
  <c r="AR22" i="28"/>
  <c r="AX22" i="28"/>
  <c r="BW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 s="1"/>
  <c r="H271" i="23"/>
  <c r="AK35" i="27"/>
  <c r="L271" i="23"/>
  <c r="AF35" i="27"/>
  <c r="G271" i="23"/>
  <c r="AI35" i="27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BJ22" i="29" s="1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BB87" i="29" s="1"/>
  <c r="AK87" i="29"/>
  <c r="AS87" i="29"/>
  <c r="BR87" i="29"/>
  <c r="AD87" i="29"/>
  <c r="AX87" i="29"/>
  <c r="AB120" i="29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Z87" i="29" s="1"/>
  <c r="AJ87" i="29"/>
  <c r="AS120" i="29"/>
  <c r="BR120" i="29" s="1"/>
  <c r="AI120" i="29"/>
  <c r="AA120" i="29"/>
  <c r="AM120" i="29"/>
  <c r="AO120" i="29"/>
  <c r="AJ120" i="29"/>
  <c r="BI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BI35" i="27" s="1"/>
  <c r="K271" i="23"/>
  <c r="AQ35" i="27"/>
  <c r="BP35" i="27" s="1"/>
  <c r="R271" i="23"/>
  <c r="AE35" i="27"/>
  <c r="F271" i="23"/>
  <c r="AV35" i="27"/>
  <c r="W271" i="23"/>
  <c r="AX35" i="27"/>
  <c r="BW35" i="27" s="1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BB22" i="29" s="1"/>
  <c r="R22" i="29"/>
  <c r="X22" i="29"/>
  <c r="BV22" i="29" s="1"/>
  <c r="O22" i="29"/>
  <c r="BM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BU121" i="28" s="1"/>
  <c r="AT121" i="28"/>
  <c r="BS121" i="28" s="1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Z24" i="29" s="1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BV88" i="28" s="1"/>
  <c r="AS88" i="28"/>
  <c r="AC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BK88" i="28" s="1"/>
  <c r="AT88" i="28"/>
  <c r="AG88" i="28"/>
  <c r="AU88" i="28"/>
  <c r="AP88" i="28"/>
  <c r="AI121" i="28"/>
  <c r="BH121" i="28" s="1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 s="1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BP74" i="27" s="1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BF23" i="28"/>
  <c r="AX23" i="28"/>
  <c r="BW23" i="28" s="1"/>
  <c r="AM23" i="28"/>
  <c r="BL23" i="28" s="1"/>
  <c r="X60" i="28"/>
  <c r="D60" i="28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BL60" i="28" s="1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Z23" i="28" s="1"/>
  <c r="AK23" i="28"/>
  <c r="AP23" i="28"/>
  <c r="AN23" i="28"/>
  <c r="AR23" i="28"/>
  <c r="L60" i="28"/>
  <c r="H60" i="28"/>
  <c r="BF60" i="28" s="1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BW60" i="28" s="1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BH36" i="27" s="1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BK135" i="27" s="1"/>
  <c r="M757" i="23"/>
  <c r="K135" i="27"/>
  <c r="K757" i="23"/>
  <c r="M23" i="29"/>
  <c r="BK23" i="29" s="1"/>
  <c r="E23" i="29"/>
  <c r="J23" i="29"/>
  <c r="BH23" i="29" s="1"/>
  <c r="H23" i="29"/>
  <c r="BF23" i="29" s="1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BE60" i="29" s="1"/>
  <c r="AP60" i="29"/>
  <c r="BO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BU88" i="29" s="1"/>
  <c r="AB88" i="29"/>
  <c r="AL121" i="29"/>
  <c r="AF121" i="29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/>
  <c r="E272" i="23"/>
  <c r="AQ36" i="27"/>
  <c r="BP36" i="27" s="1"/>
  <c r="R272" i="23"/>
  <c r="AP36" i="27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U23" i="29"/>
  <c r="V23" i="29"/>
  <c r="BT23" i="29" s="1"/>
  <c r="O23" i="29"/>
  <c r="X23" i="29"/>
  <c r="AC36" i="26"/>
  <c r="AD36" i="26"/>
  <c r="AA36" i="26"/>
  <c r="AB36" i="26"/>
  <c r="AU36" i="26"/>
  <c r="AW36" i="26"/>
  <c r="AO60" i="29"/>
  <c r="AW60" i="29"/>
  <c r="AI60" i="29"/>
  <c r="BH60" i="29" s="1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AZ36" i="27" s="1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 s="1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BV24" i="28" s="1"/>
  <c r="AQ24" i="28"/>
  <c r="AB24" i="28"/>
  <c r="BA24" i="28"/>
  <c r="AS24" i="28"/>
  <c r="BR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P61" i="28"/>
  <c r="BN61" i="28" s="1"/>
  <c r="B61" i="28"/>
  <c r="V61" i="28"/>
  <c r="R61" i="28"/>
  <c r="I75" i="27"/>
  <c r="BG75" i="27" s="1"/>
  <c r="P561" i="23"/>
  <c r="P75" i="27"/>
  <c r="E75" i="27"/>
  <c r="S75" i="27"/>
  <c r="BQ75" i="27" s="1"/>
  <c r="Q75" i="27"/>
  <c r="Q561" i="23"/>
  <c r="N75" i="27"/>
  <c r="BL75" i="27" s="1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BR61" i="28" s="1"/>
  <c r="Q61" i="28"/>
  <c r="E61" i="28"/>
  <c r="BC61" i="28" s="1"/>
  <c r="F561" i="23"/>
  <c r="F75" i="27"/>
  <c r="G75" i="27"/>
  <c r="L75" i="27"/>
  <c r="BJ75" i="27" s="1"/>
  <c r="H75" i="27"/>
  <c r="T561" i="23"/>
  <c r="T75" i="27"/>
  <c r="BR75" i="27" s="1"/>
  <c r="W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BM75" i="27" s="1"/>
  <c r="C75" i="27"/>
  <c r="AG24" i="28"/>
  <c r="AX24" i="28"/>
  <c r="AO24" i="28"/>
  <c r="BN24" i="28" s="1"/>
  <c r="AC24" i="28"/>
  <c r="AT24" i="28"/>
  <c r="BS24" i="28" s="1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Y61" i="28"/>
  <c r="BW61" i="28" s="1"/>
  <c r="D75" i="27"/>
  <c r="Y75" i="27"/>
  <c r="BW75" i="27" s="1"/>
  <c r="V75" i="27"/>
  <c r="BT75" i="27" s="1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 s="1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BJ24" i="29" s="1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BU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AQ89" i="29"/>
  <c r="AE89" i="29"/>
  <c r="AC89" i="29"/>
  <c r="N24" i="29"/>
  <c r="W24" i="29"/>
  <c r="O24" i="29"/>
  <c r="BM24" i="29" s="1"/>
  <c r="S24" i="29"/>
  <c r="BQ24" i="29" s="1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BL37" i="27" s="1"/>
  <c r="N273" i="23"/>
  <c r="AV37" i="27"/>
  <c r="W273" i="23"/>
  <c r="AA37" i="27"/>
  <c r="B273" i="23"/>
  <c r="AD37" i="27"/>
  <c r="BC37" i="27" s="1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BG122" i="29" s="1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BA103" i="27" s="1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BA122" i="29" s="1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/>
  <c r="Y24" i="29"/>
  <c r="BW24" i="29" s="1"/>
  <c r="X24" i="29"/>
  <c r="BV24" i="29" s="1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BL123" i="28" s="1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BA90" i="28" s="1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 s="1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BE136" i="27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BK25" i="28" s="1"/>
  <c r="AX25" i="28"/>
  <c r="AE25" i="28"/>
  <c r="AT25" i="28"/>
  <c r="O76" i="27"/>
  <c r="Y76" i="27"/>
  <c r="W76" i="27"/>
  <c r="L76" i="27"/>
  <c r="S76" i="27"/>
  <c r="T76" i="27"/>
  <c r="BR76" i="27" s="1"/>
  <c r="P76" i="27"/>
  <c r="W62" i="28"/>
  <c r="E62" i="28"/>
  <c r="N62" i="28"/>
  <c r="BL62" i="28" s="1"/>
  <c r="D62" i="28"/>
  <c r="U62" i="28"/>
  <c r="R62" i="28"/>
  <c r="AF63" i="28"/>
  <c r="AS63" i="28"/>
  <c r="BR63" i="28" s="1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AZ25" i="28" s="1"/>
  <c r="I76" i="27"/>
  <c r="U76" i="27"/>
  <c r="N76" i="27"/>
  <c r="G76" i="27"/>
  <c r="BE76" i="27" s="1"/>
  <c r="X76" i="27"/>
  <c r="S62" i="28"/>
  <c r="BQ62" i="28" s="1"/>
  <c r="L62" i="28"/>
  <c r="BJ62" i="28" s="1"/>
  <c r="O62" i="28"/>
  <c r="J62" i="28"/>
  <c r="Q62" i="28"/>
  <c r="BO62" i="28" s="1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A124" i="28" s="1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D76" i="27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BR25" i="28" s="1"/>
  <c r="AD25" i="28"/>
  <c r="BC25" i="28"/>
  <c r="AC25" i="28"/>
  <c r="AK25" i="28"/>
  <c r="E76" i="27"/>
  <c r="C76" i="27"/>
  <c r="F76" i="27"/>
  <c r="K76" i="27"/>
  <c r="M76" i="27"/>
  <c r="V76" i="27"/>
  <c r="BT76" i="27" s="1"/>
  <c r="X62" i="28"/>
  <c r="BV62" i="28" s="1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BT124" i="28" s="1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BU92" i="29" s="1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Z123" i="29" s="1"/>
  <c r="AO123" i="29"/>
  <c r="AJ123" i="29"/>
  <c r="AB123" i="29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AZ38" i="27" s="1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H25" i="29" s="1"/>
  <c r="B25" i="29"/>
  <c r="T25" i="29"/>
  <c r="BR25" i="29"/>
  <c r="U25" i="29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BJ62" i="29" s="1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BL38" i="27" s="1"/>
  <c r="N274" i="23"/>
  <c r="AF38" i="27"/>
  <c r="G274" i="23"/>
  <c r="AB38" i="27"/>
  <c r="C274" i="23"/>
  <c r="AS38" i="27"/>
  <c r="BR38" i="27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BJ25" i="29" s="1"/>
  <c r="Q25" i="29"/>
  <c r="G25" i="29"/>
  <c r="BE25" i="29" s="1"/>
  <c r="M25" i="29"/>
  <c r="BK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BR123" i="29" s="1"/>
  <c r="AR123" i="29"/>
  <c r="BQ123" i="29" s="1"/>
  <c r="AM123" i="29"/>
  <c r="AS62" i="29"/>
  <c r="AI62" i="29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BI104" i="27" s="1"/>
  <c r="K726" i="23"/>
  <c r="F104" i="27"/>
  <c r="F726" i="23"/>
  <c r="U104" i="27"/>
  <c r="U726" i="23"/>
  <c r="AI38" i="27"/>
  <c r="J274" i="23"/>
  <c r="AN38" i="27"/>
  <c r="BM38" i="27" s="1"/>
  <c r="O274" i="23"/>
  <c r="AW38" i="27"/>
  <c r="BV38" i="27" s="1"/>
  <c r="X274" i="23"/>
  <c r="AV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/>
  <c r="O25" i="29"/>
  <c r="BM25" i="29"/>
  <c r="V25" i="29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BJ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BQ38" i="27" s="1"/>
  <c r="S274" i="23"/>
  <c r="AP38" i="27"/>
  <c r="BO38" i="27" s="1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BQ25" i="29" s="1"/>
  <c r="R25" i="29"/>
  <c r="N25" i="29"/>
  <c r="F25" i="29"/>
  <c r="AE76" i="26"/>
  <c r="AJ76" i="26"/>
  <c r="AO76" i="26"/>
  <c r="AF76" i="26"/>
  <c r="AC76" i="26"/>
  <c r="AA76" i="26"/>
  <c r="AW90" i="29"/>
  <c r="BV90" i="29" s="1"/>
  <c r="AI90" i="29"/>
  <c r="BH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BB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Z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BC27" i="29" s="1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BJ124" i="28" s="1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BQ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BR104" i="27" s="1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BJ40" i="27" s="1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BG77" i="27" s="1"/>
  <c r="I40" i="27"/>
  <c r="I102" i="23"/>
  <c r="C40" i="27"/>
  <c r="C102" i="23"/>
  <c r="O40" i="27"/>
  <c r="O102" i="23"/>
  <c r="AQ77" i="27"/>
  <c r="AN77" i="27"/>
  <c r="BM77" i="27" s="1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BB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BW63" i="28" s="1"/>
  <c r="P63" i="28"/>
  <c r="AN26" i="28"/>
  <c r="AS26" i="28"/>
  <c r="AJ26" i="28"/>
  <c r="BI26" i="28" s="1"/>
  <c r="AX26" i="28"/>
  <c r="AH26" i="28"/>
  <c r="AT26" i="28"/>
  <c r="BS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/>
  <c r="E77" i="27"/>
  <c r="I92" i="28"/>
  <c r="T92" i="28"/>
  <c r="BR92" i="28"/>
  <c r="W92" i="28"/>
  <c r="V92" i="28"/>
  <c r="G92" i="28"/>
  <c r="C92" i="28"/>
  <c r="J125" i="28"/>
  <c r="G125" i="28"/>
  <c r="D125" i="28"/>
  <c r="B125" i="28"/>
  <c r="AZ125" i="28" s="1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T63" i="28"/>
  <c r="O63" i="28"/>
  <c r="V63" i="28"/>
  <c r="BT63" i="28" s="1"/>
  <c r="AA26" i="28"/>
  <c r="AZ26" i="28" s="1"/>
  <c r="AP26" i="28"/>
  <c r="BO26" i="28" s="1"/>
  <c r="AV26" i="28"/>
  <c r="BU26" i="28" s="1"/>
  <c r="AW26" i="28"/>
  <c r="BV26" i="28" s="1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BQ63" i="28" s="1"/>
  <c r="Q63" i="28"/>
  <c r="C63" i="28"/>
  <c r="BA63" i="28" s="1"/>
  <c r="N63" i="28"/>
  <c r="AE26" i="28"/>
  <c r="AF26" i="28"/>
  <c r="BE26" i="28" s="1"/>
  <c r="AL26" i="28"/>
  <c r="BK26" i="28" s="1"/>
  <c r="AR26" i="28"/>
  <c r="BQ26" i="28" s="1"/>
  <c r="AG26" i="28"/>
  <c r="AD26" i="28"/>
  <c r="BC26" i="28" s="1"/>
  <c r="AB64" i="28"/>
  <c r="AQ64" i="28"/>
  <c r="AG64" i="28"/>
  <c r="AE64" i="28"/>
  <c r="AP64" i="28"/>
  <c r="AK64" i="28"/>
  <c r="B77" i="27"/>
  <c r="AZ77" i="27" s="1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L26" i="29"/>
  <c r="BJ26" i="29"/>
  <c r="M26" i="29"/>
  <c r="R26" i="29"/>
  <c r="BP26" i="29" s="1"/>
  <c r="AE63" i="29"/>
  <c r="AJ63" i="29"/>
  <c r="BI63" i="29" s="1"/>
  <c r="AI63" i="29"/>
  <c r="AL63" i="29"/>
  <c r="AN63" i="29"/>
  <c r="AO63" i="29"/>
  <c r="AA91" i="29"/>
  <c r="AF91" i="29"/>
  <c r="AL91" i="29"/>
  <c r="BK91" i="29" s="1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BU91" i="29" s="1"/>
  <c r="AI91" i="29"/>
  <c r="AO91" i="29"/>
  <c r="AE91" i="29"/>
  <c r="BD91" i="29" s="1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B275" i="23"/>
  <c r="AI39" i="27"/>
  <c r="BH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T26" i="29"/>
  <c r="V26" i="29"/>
  <c r="BT26" i="29" s="1"/>
  <c r="E26" i="29"/>
  <c r="BC26" i="29" s="1"/>
  <c r="J26" i="29"/>
  <c r="BH26" i="29" s="1"/>
  <c r="AB63" i="29"/>
  <c r="AA63" i="29"/>
  <c r="AS63" i="29"/>
  <c r="AM63" i="29"/>
  <c r="BL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/>
  <c r="I26" i="29"/>
  <c r="BG26" i="29" s="1"/>
  <c r="D26" i="29"/>
  <c r="BB26" i="29" s="1"/>
  <c r="K26" i="29"/>
  <c r="BI26" i="29" s="1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BH124" i="29" s="1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AF125" i="28"/>
  <c r="AD125" i="28"/>
  <c r="AV92" i="28"/>
  <c r="BU92" i="28" s="1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BL125" i="28" s="1"/>
  <c r="AI125" i="28"/>
  <c r="BH125" i="28" s="1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BQ138" i="27"/>
  <c r="S1107" i="23"/>
  <c r="AV105" i="27"/>
  <c r="BU105" i="27" s="1"/>
  <c r="W1074" i="23"/>
  <c r="AM105" i="27"/>
  <c r="N1074" i="23"/>
  <c r="U1074" i="23"/>
  <c r="AT105" i="27"/>
  <c r="AC105" i="27"/>
  <c r="BB105" i="27" s="1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 s="1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BQ64" i="28" s="1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BN64" i="28" s="1"/>
  <c r="E64" i="28"/>
  <c r="D64" i="28"/>
  <c r="BB64" i="28" s="1"/>
  <c r="X64" i="28"/>
  <c r="K64" i="28"/>
  <c r="BI64" i="28" s="1"/>
  <c r="W64" i="28"/>
  <c r="BU64" i="28" s="1"/>
  <c r="O64" i="28"/>
  <c r="AC27" i="28"/>
  <c r="AK27" i="28"/>
  <c r="BJ27" i="28" s="1"/>
  <c r="AR27" i="28"/>
  <c r="AP27" i="28"/>
  <c r="BO27" i="28" s="1"/>
  <c r="AS27" i="28"/>
  <c r="BR27" i="28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BD27" i="28" s="1"/>
  <c r="AU27" i="28"/>
  <c r="K126" i="28"/>
  <c r="B126" i="28"/>
  <c r="B93" i="28"/>
  <c r="D93" i="28"/>
  <c r="Y93" i="28"/>
  <c r="L78" i="27"/>
  <c r="H78" i="27"/>
  <c r="Y78" i="27"/>
  <c r="E78" i="27"/>
  <c r="C78" i="27"/>
  <c r="BA78" i="27" s="1"/>
  <c r="P78" i="27"/>
  <c r="M78" i="27"/>
  <c r="AJ65" i="28"/>
  <c r="AX65" i="28"/>
  <c r="AR65" i="28"/>
  <c r="AS65" i="28"/>
  <c r="AG65" i="28"/>
  <c r="AN65" i="28"/>
  <c r="Q64" i="28"/>
  <c r="BO64" i="28" s="1"/>
  <c r="T64" i="28"/>
  <c r="BR64" i="28" s="1"/>
  <c r="B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BP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BH64" i="28"/>
  <c r="AX27" i="28"/>
  <c r="BW27" i="28" s="1"/>
  <c r="AT27" i="28"/>
  <c r="L126" i="28"/>
  <c r="R126" i="28"/>
  <c r="G78" i="27"/>
  <c r="J78" i="27"/>
  <c r="BH78" i="27" s="1"/>
  <c r="O78" i="27"/>
  <c r="I78" i="27"/>
  <c r="S78" i="27"/>
  <c r="BQ78" i="27" s="1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BA27" i="28" s="1"/>
  <c r="AD27" i="28"/>
  <c r="BC27" i="28" s="1"/>
  <c r="AI27" i="28"/>
  <c r="BH27" i="28" s="1"/>
  <c r="AO27" i="28"/>
  <c r="V126" i="28"/>
  <c r="BT126" i="28" s="1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BF92" i="29" s="1"/>
  <c r="AN92" i="29"/>
  <c r="BM92" i="29" s="1"/>
  <c r="AR64" i="29"/>
  <c r="AF64" i="29"/>
  <c r="BE64" i="29" s="1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/>
  <c r="X27" i="29"/>
  <c r="BV27" i="29" s="1"/>
  <c r="L27" i="29"/>
  <c r="BJ27" i="29" s="1"/>
  <c r="W27" i="29"/>
  <c r="BU27" i="29" s="1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BP125" i="29" s="1"/>
  <c r="AX125" i="29"/>
  <c r="AU125" i="29"/>
  <c r="AJ125" i="29"/>
  <c r="AP125" i="29"/>
  <c r="BO125" i="29" s="1"/>
  <c r="AA40" i="27"/>
  <c r="B276" i="23"/>
  <c r="AC40" i="27"/>
  <c r="BB40" i="27" s="1"/>
  <c r="D276" i="23"/>
  <c r="AQ40" i="27"/>
  <c r="R276" i="23"/>
  <c r="AB40" i="27"/>
  <c r="BA40" i="27" s="1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AT125" i="29"/>
  <c r="AE125" i="29"/>
  <c r="BD125" i="29" s="1"/>
  <c r="AS40" i="27"/>
  <c r="T276" i="23"/>
  <c r="AP40" i="27"/>
  <c r="BO40" i="27" s="1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BH92" i="29" s="1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BL27" i="29" s="1"/>
  <c r="E27" i="29"/>
  <c r="P27" i="29"/>
  <c r="BN27" i="29" s="1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BQ92" i="29" s="1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K27" i="29"/>
  <c r="BI27" i="29" s="1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BV65" i="29" s="1"/>
  <c r="AQ93" i="28"/>
  <c r="AG93" i="28"/>
  <c r="AW93" i="28"/>
  <c r="AS93" i="28"/>
  <c r="AR93" i="28"/>
  <c r="AL93" i="28"/>
  <c r="AE126" i="28"/>
  <c r="AW126" i="28"/>
  <c r="BV126" i="28" s="1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BU93" i="28" s="1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BB65" i="29" s="1"/>
  <c r="L65" i="29"/>
  <c r="W65" i="29"/>
  <c r="T65" i="29"/>
  <c r="AK93" i="28"/>
  <c r="AT93" i="28"/>
  <c r="AF93" i="28"/>
  <c r="AB93" i="28"/>
  <c r="BA93" i="28" s="1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BW30" i="28" s="1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BF139" i="27" s="1"/>
  <c r="H1108" i="23"/>
  <c r="AF139" i="27"/>
  <c r="BE139" i="27" s="1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/>
  <c r="C1075" i="23"/>
  <c r="AB106" i="27"/>
  <c r="AV106" i="27"/>
  <c r="W1075" i="23"/>
  <c r="AQ106" i="27"/>
  <c r="R1075" i="23"/>
  <c r="P1075" i="23"/>
  <c r="AO106" i="27"/>
  <c r="AH139" i="27"/>
  <c r="BG139" i="27" s="1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BT106" i="27"/>
  <c r="O1075" i="23"/>
  <c r="AN106" i="27"/>
  <c r="BM106" i="27" s="1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AI106" i="27"/>
  <c r="J1075" i="23"/>
  <c r="B1075" i="23"/>
  <c r="AA106" i="27"/>
  <c r="AZ106" i="27" s="1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BA79" i="27" s="1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P65" i="28"/>
  <c r="BN65" i="28" s="1"/>
  <c r="V65" i="28"/>
  <c r="AV28" i="28"/>
  <c r="AH28" i="28"/>
  <c r="BG28" i="28" s="1"/>
  <c r="J171" i="23"/>
  <c r="N127" i="28"/>
  <c r="I127" i="28"/>
  <c r="U127" i="28"/>
  <c r="AX66" i="28"/>
  <c r="AH66" i="28"/>
  <c r="AK66" i="28"/>
  <c r="I94" i="28"/>
  <c r="BG94" i="28" s="1"/>
  <c r="B94" i="28"/>
  <c r="M94" i="28"/>
  <c r="L94" i="28"/>
  <c r="T94" i="28"/>
  <c r="X94" i="28"/>
  <c r="J79" i="27"/>
  <c r="BH79" i="27" s="1"/>
  <c r="Q79" i="27"/>
  <c r="B79" i="27"/>
  <c r="AZ79" i="27" s="1"/>
  <c r="L79" i="27"/>
  <c r="C79" i="27"/>
  <c r="M79" i="27"/>
  <c r="BK79" i="27" s="1"/>
  <c r="M65" i="28"/>
  <c r="U65" i="28"/>
  <c r="BS65" i="28" s="1"/>
  <c r="Y65" i="28"/>
  <c r="L65" i="28"/>
  <c r="Q65" i="28"/>
  <c r="BO65" i="28" s="1"/>
  <c r="AI28" i="28"/>
  <c r="AQ28" i="28"/>
  <c r="AC28" i="28"/>
  <c r="AT28" i="28"/>
  <c r="AX28" i="28"/>
  <c r="BW28" i="28" s="1"/>
  <c r="AK28" i="28"/>
  <c r="G127" i="28"/>
  <c r="Q127" i="28"/>
  <c r="M127" i="28"/>
  <c r="B127" i="28"/>
  <c r="X127" i="28"/>
  <c r="D127" i="28"/>
  <c r="AU66" i="28"/>
  <c r="AR66" i="28"/>
  <c r="AA66" i="28"/>
  <c r="AT66" i="28"/>
  <c r="BS66" i="28" s="1"/>
  <c r="AL66" i="28"/>
  <c r="AD66" i="28"/>
  <c r="O79" i="27"/>
  <c r="BM79" i="27" s="1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BI28" i="28" s="1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BC79" i="27" s="1"/>
  <c r="S79" i="27"/>
  <c r="N79" i="27"/>
  <c r="BL79" i="27" s="1"/>
  <c r="D79" i="27"/>
  <c r="H65" i="28"/>
  <c r="X65" i="28"/>
  <c r="K65" i="28"/>
  <c r="BI65" i="28" s="1"/>
  <c r="O65" i="28"/>
  <c r="C65" i="28"/>
  <c r="N65" i="28"/>
  <c r="BL65" i="28" s="1"/>
  <c r="AU28" i="28"/>
  <c r="AE28" i="28"/>
  <c r="AF28" i="28"/>
  <c r="BE28" i="28" s="1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BC65" i="28" s="1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BB65" i="28" s="1"/>
  <c r="W65" i="28"/>
  <c r="I65" i="28"/>
  <c r="G65" i="28"/>
  <c r="J65" i="28"/>
  <c r="F65" i="28"/>
  <c r="AR28" i="28"/>
  <c r="BQ28" i="28" s="1"/>
  <c r="AG28" i="28"/>
  <c r="BF28" i="28" s="1"/>
  <c r="AO28" i="28"/>
  <c r="AB28" i="28"/>
  <c r="BA28" i="28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BV126" i="29" s="1"/>
  <c r="AF65" i="29"/>
  <c r="BE65" i="29" s="1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BT28" i="29" s="1"/>
  <c r="U28" i="29"/>
  <c r="BS28" i="29" s="1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AZ41" i="27" s="1"/>
  <c r="B277" i="23"/>
  <c r="AH41" i="27"/>
  <c r="BG41" i="27" s="1"/>
  <c r="I277" i="23"/>
  <c r="AW41" i="27"/>
  <c r="X277" i="23"/>
  <c r="AS126" i="29"/>
  <c r="AG126" i="29"/>
  <c r="BF126" i="29"/>
  <c r="AO126" i="29"/>
  <c r="AM126" i="29"/>
  <c r="BL126" i="29" s="1"/>
  <c r="AE126" i="29"/>
  <c r="AA126" i="29"/>
  <c r="AD65" i="29"/>
  <c r="AU65" i="29"/>
  <c r="AW65" i="29"/>
  <c r="AK65" i="29"/>
  <c r="AB65" i="29"/>
  <c r="BA65" i="29" s="1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 s="1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D277" i="23"/>
  <c r="AL41" i="27"/>
  <c r="BK41" i="27" s="1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AE93" i="29"/>
  <c r="AO93" i="29"/>
  <c r="BN93" i="29" s="1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N277" i="23"/>
  <c r="AS41" i="27"/>
  <c r="BR41" i="27" s="1"/>
  <c r="T277" i="23"/>
  <c r="AX126" i="29"/>
  <c r="AF126" i="29"/>
  <c r="AD126" i="29"/>
  <c r="AP126" i="29"/>
  <c r="BO126" i="29" s="1"/>
  <c r="AQ126" i="29"/>
  <c r="BP126" i="29" s="1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 s="1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/>
  <c r="AA93" i="29"/>
  <c r="AZ93" i="29" s="1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BA107" i="27" s="1"/>
  <c r="D107" i="27"/>
  <c r="BB107" i="27" s="1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 s="1"/>
  <c r="AR127" i="28"/>
  <c r="B66" i="29"/>
  <c r="AZ66" i="29" s="1"/>
  <c r="AK140" i="26"/>
  <c r="AR140" i="26"/>
  <c r="AC140" i="26"/>
  <c r="AO140" i="26"/>
  <c r="AV140" i="26"/>
  <c r="AE140" i="26"/>
  <c r="AE94" i="28"/>
  <c r="AQ94" i="28"/>
  <c r="BP94" i="28" s="1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BH127" i="28" s="1"/>
  <c r="X66" i="29"/>
  <c r="AB140" i="26"/>
  <c r="AD140" i="26"/>
  <c r="AX140" i="26"/>
  <c r="AL140" i="26"/>
  <c r="AS140" i="26"/>
  <c r="AF140" i="26"/>
  <c r="AW94" i="28"/>
  <c r="BV94" i="28" s="1"/>
  <c r="AU94" i="28"/>
  <c r="AP94" i="28"/>
  <c r="AJ94" i="28"/>
  <c r="BI94" i="28" s="1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BT107" i="27" s="1"/>
  <c r="F1076" i="23"/>
  <c r="AE107" i="27"/>
  <c r="BD107" i="27" s="1"/>
  <c r="T1076" i="23"/>
  <c r="AS107" i="27"/>
  <c r="AF140" i="27"/>
  <c r="BE140" i="27" s="1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BP107" i="27" s="1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BB66" i="28" s="1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BU29" i="28" s="1"/>
  <c r="AM29" i="28"/>
  <c r="AH29" i="28"/>
  <c r="BG29" i="28" s="1"/>
  <c r="AQ29" i="28"/>
  <c r="BP29" i="28" s="1"/>
  <c r="G66" i="28"/>
  <c r="H66" i="28"/>
  <c r="BF66" i="28" s="1"/>
  <c r="S66" i="28"/>
  <c r="N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BC29" i="28" s="1"/>
  <c r="AK29" i="28"/>
  <c r="BJ29" i="28" s="1"/>
  <c r="AL29" i="28"/>
  <c r="BK29" i="28" s="1"/>
  <c r="AN29" i="28"/>
  <c r="BM29" i="28" s="1"/>
  <c r="AR29" i="28"/>
  <c r="BQ29" i="28" s="1"/>
  <c r="AT29" i="28"/>
  <c r="L66" i="28"/>
  <c r="C66" i="28"/>
  <c r="BA66" i="28" s="1"/>
  <c r="T66" i="28"/>
  <c r="Y66" i="28"/>
  <c r="BW66" i="28" s="1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BN67" i="28" s="1"/>
  <c r="AV67" i="28"/>
  <c r="AN67" i="28"/>
  <c r="AF67" i="28"/>
  <c r="AG67" i="28"/>
  <c r="AK67" i="28"/>
  <c r="AE29" i="28"/>
  <c r="AP29" i="28"/>
  <c r="BO29" i="28" s="1"/>
  <c r="AC29" i="28"/>
  <c r="BB29" i="28" s="1"/>
  <c r="AO29" i="28"/>
  <c r="BN29" i="28" s="1"/>
  <c r="AS29" i="28"/>
  <c r="AI29" i="28"/>
  <c r="BH29" i="28" s="1"/>
  <c r="P66" i="28"/>
  <c r="F66" i="28"/>
  <c r="V66" i="28"/>
  <c r="Q66" i="28"/>
  <c r="BO66" i="28" s="1"/>
  <c r="X66" i="28"/>
  <c r="BV66" i="28" s="1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BV80" i="27" s="1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AB127" i="29"/>
  <c r="BA127" i="29" s="1"/>
  <c r="AV127" i="29"/>
  <c r="AP127" i="29"/>
  <c r="AO94" i="29"/>
  <c r="BN94" i="29" s="1"/>
  <c r="AL94" i="29"/>
  <c r="BK94" i="29" s="1"/>
  <c r="AR94" i="29"/>
  <c r="AB94" i="29"/>
  <c r="AW94" i="29"/>
  <c r="AS94" i="29"/>
  <c r="AI94" i="29"/>
  <c r="AC42" i="27"/>
  <c r="D278" i="23"/>
  <c r="AV42" i="27"/>
  <c r="W278" i="23"/>
  <c r="AT42" i="27"/>
  <c r="BS42" i="27" s="1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BT66" i="29" s="1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M29" i="29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 s="1"/>
  <c r="AX42" i="26"/>
  <c r="AH42" i="26"/>
  <c r="AQ42" i="26"/>
  <c r="AG42" i="26"/>
  <c r="AD42" i="26"/>
  <c r="AL42" i="26"/>
  <c r="L29" i="29"/>
  <c r="BJ29" i="29" s="1"/>
  <c r="S29" i="29"/>
  <c r="BQ29" i="29" s="1"/>
  <c r="B29" i="29"/>
  <c r="AZ29" i="29" s="1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BV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BM42" i="27" s="1"/>
  <c r="O278" i="23"/>
  <c r="AD42" i="27"/>
  <c r="BC42" i="27" s="1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BL29" i="29" s="1"/>
  <c r="F29" i="29"/>
  <c r="BD29" i="29" s="1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AS127" i="29"/>
  <c r="AA94" i="29"/>
  <c r="AM94" i="29"/>
  <c r="AN94" i="29"/>
  <c r="AC94" i="29"/>
  <c r="BB94" i="29" s="1"/>
  <c r="AF94" i="29"/>
  <c r="AP94" i="29"/>
  <c r="AJ42" i="27"/>
  <c r="K278" i="23"/>
  <c r="AK42" i="27"/>
  <c r="BJ42" i="27" s="1"/>
  <c r="L278" i="23"/>
  <c r="AH42" i="27"/>
  <c r="BG42" i="27" s="1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BT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 s="1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BP81" i="27" s="1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BL81" i="27" s="1"/>
  <c r="F81" i="27"/>
  <c r="M81" i="27"/>
  <c r="E81" i="27"/>
  <c r="U81" i="27"/>
  <c r="L67" i="28"/>
  <c r="BJ67" i="28" s="1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 s="1"/>
  <c r="AQ30" i="28"/>
  <c r="BP30" i="28" s="1"/>
  <c r="AB30" i="28"/>
  <c r="AL30" i="28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BR81" i="27" s="1"/>
  <c r="D81" i="27"/>
  <c r="J81" i="27"/>
  <c r="R67" i="28"/>
  <c r="BP67" i="28" s="1"/>
  <c r="B67" i="28"/>
  <c r="AZ67" i="28" s="1"/>
  <c r="W67" i="28"/>
  <c r="BU67" i="28" s="1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BO30" i="28" s="1"/>
  <c r="AW30" i="28"/>
  <c r="BV30" i="28" s="1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AT30" i="28"/>
  <c r="U129" i="28"/>
  <c r="C81" i="27"/>
  <c r="X81" i="27"/>
  <c r="BV81" i="27"/>
  <c r="B81" i="27"/>
  <c r="R81" i="27"/>
  <c r="P81" i="27"/>
  <c r="L81" i="27"/>
  <c r="BJ81" i="27" s="1"/>
  <c r="X67" i="28"/>
  <c r="V67" i="28"/>
  <c r="S67" i="28"/>
  <c r="Q67" i="28"/>
  <c r="BO67" i="28" s="1"/>
  <c r="I67" i="28"/>
  <c r="BG67" i="28" s="1"/>
  <c r="C67" i="28"/>
  <c r="P96" i="28"/>
  <c r="V96" i="28"/>
  <c r="BT96" i="28" s="1"/>
  <c r="S96" i="28"/>
  <c r="G96" i="28"/>
  <c r="E96" i="28"/>
  <c r="T96" i="28"/>
  <c r="AK30" i="28"/>
  <c r="AS30" i="28"/>
  <c r="BR30" i="28" s="1"/>
  <c r="AX30" i="28"/>
  <c r="AU30" i="28"/>
  <c r="AI30" i="28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BK30" i="29" s="1"/>
  <c r="N30" i="29"/>
  <c r="BL30" i="29" s="1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BQ95" i="29" s="1"/>
  <c r="AL95" i="29"/>
  <c r="BK95" i="29" s="1"/>
  <c r="S142" i="27"/>
  <c r="S764" i="23"/>
  <c r="V142" i="27"/>
  <c r="V764" i="23"/>
  <c r="R142" i="27"/>
  <c r="BP142" i="27" s="1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BF43" i="27" s="1"/>
  <c r="H279" i="23"/>
  <c r="AM43" i="27"/>
  <c r="N279" i="23"/>
  <c r="AT43" i="27"/>
  <c r="U279" i="23"/>
  <c r="AF128" i="29"/>
  <c r="AR128" i="29"/>
  <c r="AG128" i="29"/>
  <c r="AO128" i="29"/>
  <c r="AD128" i="29"/>
  <c r="AU128" i="29"/>
  <c r="BT128" i="29" s="1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H30" i="29" s="1"/>
  <c r="B30" i="29"/>
  <c r="AZ30" i="29" s="1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AK67" i="29"/>
  <c r="AA67" i="29"/>
  <c r="AI67" i="29"/>
  <c r="AR67" i="29"/>
  <c r="BQ67" i="29" s="1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BI30" i="29" s="1"/>
  <c r="V30" i="29"/>
  <c r="G30" i="29"/>
  <c r="BE30" i="29" s="1"/>
  <c r="E30" i="29"/>
  <c r="AO81" i="26"/>
  <c r="AX81" i="26"/>
  <c r="AF81" i="26"/>
  <c r="AC81" i="26"/>
  <c r="AA81" i="26"/>
  <c r="AN81" i="26"/>
  <c r="AJ95" i="29"/>
  <c r="BI95" i="29" s="1"/>
  <c r="AC95" i="29"/>
  <c r="AA95" i="29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BP43" i="27" s="1"/>
  <c r="R279" i="23"/>
  <c r="AH43" i="27"/>
  <c r="BG43" i="27" s="1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BW30" i="29" s="1"/>
  <c r="C30" i="29"/>
  <c r="BA30" i="29" s="1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BE96" i="28" s="1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BV142" i="27" s="1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BG109" i="27" s="1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BI45" i="27" s="1"/>
  <c r="K107" i="23"/>
  <c r="Y130" i="28"/>
  <c r="K97" i="28"/>
  <c r="R97" i="28"/>
  <c r="AK69" i="28"/>
  <c r="AH69" i="28"/>
  <c r="AE69" i="28"/>
  <c r="AO69" i="28"/>
  <c r="AE31" i="28"/>
  <c r="BD31" i="28" s="1"/>
  <c r="AT31" i="28"/>
  <c r="BS31" i="28" s="1"/>
  <c r="U68" i="28"/>
  <c r="W68" i="28"/>
  <c r="B68" i="28"/>
  <c r="AZ68" i="28" s="1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AL31" i="28"/>
  <c r="BK31" i="28" s="1"/>
  <c r="C68" i="28"/>
  <c r="BA68" i="28" s="1"/>
  <c r="R68" i="28"/>
  <c r="BP68" i="28" s="1"/>
  <c r="N68" i="28"/>
  <c r="BL68" i="28" s="1"/>
  <c r="S68" i="28"/>
  <c r="Q68" i="28"/>
  <c r="G68" i="28"/>
  <c r="BE68" i="28" s="1"/>
  <c r="K82" i="27"/>
  <c r="J82" i="27"/>
  <c r="F82" i="27"/>
  <c r="G82" i="27"/>
  <c r="S82" i="27"/>
  <c r="BQ82" i="27" s="1"/>
  <c r="K130" i="28"/>
  <c r="F130" i="28"/>
  <c r="G130" i="28"/>
  <c r="P97" i="28"/>
  <c r="AA31" i="28"/>
  <c r="AZ31" i="28"/>
  <c r="AR31" i="28"/>
  <c r="C130" i="28"/>
  <c r="W130" i="28"/>
  <c r="Q130" i="28"/>
  <c r="N130" i="28"/>
  <c r="D130" i="28"/>
  <c r="BB130" i="28" s="1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AS31" i="28"/>
  <c r="BR31" i="28" s="1"/>
  <c r="AK31" i="28"/>
  <c r="AD31" i="28"/>
  <c r="BC31" i="28" s="1"/>
  <c r="M68" i="28"/>
  <c r="K68" i="28"/>
  <c r="H68" i="28"/>
  <c r="D68" i="28"/>
  <c r="J68" i="28"/>
  <c r="E82" i="27"/>
  <c r="C82" i="27"/>
  <c r="BA82" i="27" s="1"/>
  <c r="N82" i="27"/>
  <c r="BL82" i="27" s="1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T68" i="28"/>
  <c r="I68" i="28"/>
  <c r="Y68" i="28"/>
  <c r="L68" i="28"/>
  <c r="O68" i="28"/>
  <c r="BM68" i="28" s="1"/>
  <c r="P82" i="27"/>
  <c r="B82" i="27"/>
  <c r="H82" i="27"/>
  <c r="I82" i="27"/>
  <c r="BG82" i="27" s="1"/>
  <c r="M82" i="27"/>
  <c r="L82" i="27"/>
  <c r="J131" i="29"/>
  <c r="B131" i="29"/>
  <c r="G131" i="29"/>
  <c r="D131" i="29"/>
  <c r="T131" i="29"/>
  <c r="Y131" i="29"/>
  <c r="BW131" i="29" s="1"/>
  <c r="M98" i="29"/>
  <c r="E98" i="29"/>
  <c r="S98" i="29"/>
  <c r="V98" i="29"/>
  <c r="P98" i="29"/>
  <c r="J98" i="29"/>
  <c r="V131" i="29"/>
  <c r="M131" i="29"/>
  <c r="BK131" i="29" s="1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BK44" i="27" s="1"/>
  <c r="M280" i="23"/>
  <c r="AP129" i="29"/>
  <c r="BO129" i="29" s="1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BV96" i="29" s="1"/>
  <c r="AQ96" i="29"/>
  <c r="BP96" i="29"/>
  <c r="AB96" i="29"/>
  <c r="BA96" i="29" s="1"/>
  <c r="AO96" i="29"/>
  <c r="AJ96" i="29"/>
  <c r="BI96" i="29" s="1"/>
  <c r="B31" i="29"/>
  <c r="V31" i="29"/>
  <c r="BT31" i="29" s="1"/>
  <c r="M31" i="29"/>
  <c r="S31" i="29"/>
  <c r="BQ31" i="29" s="1"/>
  <c r="H31" i="29"/>
  <c r="J31" i="29"/>
  <c r="BH31" i="29" s="1"/>
  <c r="W143" i="27"/>
  <c r="W765" i="23"/>
  <c r="P143" i="27"/>
  <c r="P765" i="23"/>
  <c r="G143" i="27"/>
  <c r="BE143" i="27" s="1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BS68" i="29" s="1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BR44" i="27" s="1"/>
  <c r="T280" i="23"/>
  <c r="AK44" i="27"/>
  <c r="BJ44" i="27" s="1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BB96" i="29" s="1"/>
  <c r="AG96" i="29"/>
  <c r="BF96" i="29" s="1"/>
  <c r="AE96" i="29"/>
  <c r="BD96" i="29" s="1"/>
  <c r="AL96" i="29"/>
  <c r="BK96" i="29" s="1"/>
  <c r="AF96" i="29"/>
  <c r="AT96" i="29"/>
  <c r="BS96" i="29"/>
  <c r="F31" i="29"/>
  <c r="X31" i="29"/>
  <c r="BV31" i="29" s="1"/>
  <c r="K31" i="29"/>
  <c r="Y31" i="29"/>
  <c r="BW31" i="29" s="1"/>
  <c r="L31" i="29"/>
  <c r="BJ31" i="29" s="1"/>
  <c r="P31" i="29"/>
  <c r="BN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BW44" i="27" s="1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BU96" i="29" s="1"/>
  <c r="AU96" i="29"/>
  <c r="BT96" i="29" s="1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BG31" i="29" s="1"/>
  <c r="U31" i="29"/>
  <c r="E31" i="29"/>
  <c r="BC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AV129" i="29"/>
  <c r="BU129" i="29" s="1"/>
  <c r="AX129" i="29"/>
  <c r="AK129" i="29"/>
  <c r="BJ129" i="29" s="1"/>
  <c r="AM129" i="29"/>
  <c r="AS129" i="29"/>
  <c r="BR129" i="29" s="1"/>
  <c r="AR96" i="29"/>
  <c r="BQ96" i="29" s="1"/>
  <c r="AP96" i="29"/>
  <c r="AM96" i="29"/>
  <c r="AI96" i="29"/>
  <c r="AA96" i="29"/>
  <c r="AK96" i="29"/>
  <c r="O31" i="29"/>
  <c r="BM31" i="29" s="1"/>
  <c r="N31" i="29"/>
  <c r="Q31" i="29"/>
  <c r="BO31" i="29" s="1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AK97" i="28"/>
  <c r="AD97" i="28"/>
  <c r="AJ97" i="28"/>
  <c r="AX130" i="28"/>
  <c r="BW130" i="28" s="1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BP97" i="28"/>
  <c r="AB130" i="28"/>
  <c r="AJ130" i="28"/>
  <c r="AU130" i="28"/>
  <c r="BT130" i="28" s="1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BM143" i="27"/>
  <c r="O1112" i="23"/>
  <c r="AA110" i="27"/>
  <c r="AZ110" i="27" s="1"/>
  <c r="B1079" i="23"/>
  <c r="AM110" i="27"/>
  <c r="BL110" i="27" s="1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BH98" i="28" s="1"/>
  <c r="AT32" i="28"/>
  <c r="AX32" i="28"/>
  <c r="BW32" i="28" s="1"/>
  <c r="L131" i="28"/>
  <c r="J131" i="28"/>
  <c r="X131" i="28"/>
  <c r="V69" i="28"/>
  <c r="M69" i="28"/>
  <c r="I69" i="28"/>
  <c r="BG69" i="28" s="1"/>
  <c r="B69" i="28"/>
  <c r="AZ69" i="28" s="1"/>
  <c r="E69" i="28"/>
  <c r="O69" i="28"/>
  <c r="Q69" i="28"/>
  <c r="V83" i="27"/>
  <c r="B83" i="27"/>
  <c r="U83" i="27"/>
  <c r="H83" i="27"/>
  <c r="BF83" i="27" s="1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AS32" i="28"/>
  <c r="AP32" i="28"/>
  <c r="AU32" i="28"/>
  <c r="BT32" i="28" s="1"/>
  <c r="AG32" i="28"/>
  <c r="BF32" i="28" s="1"/>
  <c r="W131" i="28"/>
  <c r="BU131" i="28" s="1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BL69" i="28" s="1"/>
  <c r="P83" i="27"/>
  <c r="C83" i="27"/>
  <c r="BA83" i="27" s="1"/>
  <c r="X83" i="27"/>
  <c r="BV83" i="27" s="1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BB69" i="28" s="1"/>
  <c r="S69" i="28"/>
  <c r="R69" i="28"/>
  <c r="F69" i="28"/>
  <c r="K83" i="27"/>
  <c r="I83" i="27"/>
  <c r="BG83" i="27" s="1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K32" i="29"/>
  <c r="BI32" i="29" s="1"/>
  <c r="L32" i="29"/>
  <c r="BJ32" i="29" s="1"/>
  <c r="AV45" i="27"/>
  <c r="W281" i="23"/>
  <c r="AM45" i="27"/>
  <c r="N281" i="23"/>
  <c r="AD45" i="27"/>
  <c r="BC45" i="27" s="1"/>
  <c r="E281" i="23"/>
  <c r="AR45" i="27"/>
  <c r="S281" i="23"/>
  <c r="AG45" i="27"/>
  <c r="BF45" i="27" s="1"/>
  <c r="H281" i="23"/>
  <c r="AO45" i="27"/>
  <c r="P281" i="23"/>
  <c r="AP97" i="29"/>
  <c r="BO97" i="29" s="1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BT32" i="29" s="1"/>
  <c r="I32" i="29"/>
  <c r="BG32" i="29" s="1"/>
  <c r="AK45" i="27"/>
  <c r="L281" i="23"/>
  <c r="AB45" i="27"/>
  <c r="C281" i="23"/>
  <c r="AN45" i="27"/>
  <c r="O281" i="23"/>
  <c r="AF45" i="27"/>
  <c r="BE45" i="27" s="1"/>
  <c r="G281" i="23"/>
  <c r="AX45" i="27"/>
  <c r="Y281" i="23"/>
  <c r="AC45" i="27"/>
  <c r="D281" i="23"/>
  <c r="AH97" i="29"/>
  <c r="AO97" i="29"/>
  <c r="AK97" i="29"/>
  <c r="AJ97" i="29"/>
  <c r="BI97" i="29"/>
  <c r="AB97" i="29"/>
  <c r="V111" i="27"/>
  <c r="V733" i="23"/>
  <c r="Y111" i="27"/>
  <c r="Y733" i="23"/>
  <c r="E111" i="27"/>
  <c r="BC111" i="27" s="1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BG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32" i="29"/>
  <c r="U32" i="29"/>
  <c r="BS32" i="29" s="1"/>
  <c r="G32" i="29"/>
  <c r="F32" i="29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BT97" i="29" s="1"/>
  <c r="AC97" i="29"/>
  <c r="AI97" i="29"/>
  <c r="AN97" i="29"/>
  <c r="AL97" i="29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BV130" i="29" s="1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BV32" i="29" s="1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BR45" i="27" s="1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BI98" i="28" s="1"/>
  <c r="AX98" i="28"/>
  <c r="BW98" i="28" s="1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BP70" i="29" s="1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BS131" i="28" s="1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AZ144" i="27" s="1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BD144" i="27" s="1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BW84" i="27" s="1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J99" i="28" s="1"/>
  <c r="B84" i="27"/>
  <c r="AZ84" i="27" s="1"/>
  <c r="W84" i="27"/>
  <c r="V84" i="27"/>
  <c r="M84" i="27"/>
  <c r="Q84" i="27"/>
  <c r="BO84" i="27" s="1"/>
  <c r="C84" i="27"/>
  <c r="Y70" i="28"/>
  <c r="W70" i="28"/>
  <c r="BU70" i="28" s="1"/>
  <c r="F70" i="28"/>
  <c r="O70" i="28"/>
  <c r="D70" i="28"/>
  <c r="BB70" i="28" s="1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BB33" i="28"/>
  <c r="AX33" i="28"/>
  <c r="AK33" i="28"/>
  <c r="AV33" i="28"/>
  <c r="AJ71" i="28"/>
  <c r="AV71" i="28"/>
  <c r="BU71" i="28" s="1"/>
  <c r="AO71" i="28"/>
  <c r="J99" i="28"/>
  <c r="V99" i="28"/>
  <c r="F99" i="28"/>
  <c r="I84" i="27"/>
  <c r="BG84" i="27" s="1"/>
  <c r="G84" i="27"/>
  <c r="T84" i="27"/>
  <c r="D84" i="27"/>
  <c r="N70" i="28"/>
  <c r="M70" i="28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BQ84" i="27" s="1"/>
  <c r="X84" i="27"/>
  <c r="BV84" i="27" s="1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BT33" i="28" s="1"/>
  <c r="AD33" i="28"/>
  <c r="BC33" i="28" s="1"/>
  <c r="AS33" i="28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BP70" i="28" s="1"/>
  <c r="G70" i="28"/>
  <c r="BE70" i="28" s="1"/>
  <c r="Y132" i="28"/>
  <c r="AW33" i="28"/>
  <c r="AJ33" i="28"/>
  <c r="BI33" i="28" s="1"/>
  <c r="AU71" i="28"/>
  <c r="AA71" i="28"/>
  <c r="AP71" i="28"/>
  <c r="BO71" i="28" s="1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BN84" i="27" s="1"/>
  <c r="J70" i="28"/>
  <c r="BH70" i="28" s="1"/>
  <c r="X70" i="28"/>
  <c r="S70" i="28"/>
  <c r="BQ70" i="28" s="1"/>
  <c r="H70" i="28"/>
  <c r="U70" i="28"/>
  <c r="I70" i="28"/>
  <c r="BG70" i="28" s="1"/>
  <c r="G132" i="28"/>
  <c r="T132" i="28"/>
  <c r="J132" i="28"/>
  <c r="B132" i="28"/>
  <c r="F132" i="28"/>
  <c r="C132" i="28"/>
  <c r="AP33" i="28"/>
  <c r="BO33" i="28" s="1"/>
  <c r="AM33" i="28"/>
  <c r="BL33" i="28" s="1"/>
  <c r="AF33" i="28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BK100" i="29" s="1"/>
  <c r="R100" i="29"/>
  <c r="I133" i="29"/>
  <c r="K133" i="29"/>
  <c r="Y133" i="29"/>
  <c r="D133" i="29"/>
  <c r="L133" i="29"/>
  <c r="N133" i="29"/>
  <c r="V33" i="29"/>
  <c r="BT33" i="29" s="1"/>
  <c r="S33" i="29"/>
  <c r="BQ33" i="29" s="1"/>
  <c r="B33" i="29"/>
  <c r="F33" i="29"/>
  <c r="BD33" i="29" s="1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BV131" i="29" s="1"/>
  <c r="AM131" i="29"/>
  <c r="BL131" i="29" s="1"/>
  <c r="AN131" i="29"/>
  <c r="AL131" i="29"/>
  <c r="AQ70" i="29"/>
  <c r="AJ70" i="29"/>
  <c r="BI70" i="29" s="1"/>
  <c r="AR70" i="29"/>
  <c r="BQ70" i="29" s="1"/>
  <c r="AS70" i="29"/>
  <c r="AC70" i="29"/>
  <c r="AA70" i="29"/>
  <c r="O33" i="29"/>
  <c r="N33" i="29"/>
  <c r="P33" i="29"/>
  <c r="BN33" i="29" s="1"/>
  <c r="W33" i="29"/>
  <c r="BU33" i="29" s="1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BC46" i="27" s="1"/>
  <c r="E282" i="23"/>
  <c r="AL46" i="27"/>
  <c r="M282" i="23"/>
  <c r="AJ46" i="27"/>
  <c r="K282" i="23"/>
  <c r="AS46" i="27"/>
  <c r="BR46" i="27" s="1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BA98" i="29"/>
  <c r="AR98" i="29"/>
  <c r="BQ98" i="29" s="1"/>
  <c r="AO98" i="29"/>
  <c r="AF98" i="29"/>
  <c r="AT98" i="29"/>
  <c r="BS98" i="29" s="1"/>
  <c r="Q145" i="27"/>
  <c r="Q767" i="23"/>
  <c r="O145" i="27"/>
  <c r="O767" i="23"/>
  <c r="G145" i="27"/>
  <c r="G767" i="23"/>
  <c r="V145" i="27"/>
  <c r="V767" i="23"/>
  <c r="T145" i="27"/>
  <c r="BR145" i="27" s="1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BR33" i="29" s="1"/>
  <c r="Q33" i="29"/>
  <c r="BO33" i="29" s="1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BO98" i="29" s="1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BN131" i="29" s="1"/>
  <c r="AM70" i="29"/>
  <c r="AG70" i="29"/>
  <c r="BF70" i="29" s="1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Z99" i="28" s="1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BQ99" i="28" s="1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BL48" i="27" s="1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BQ34" i="28" s="1"/>
  <c r="AQ34" i="28"/>
  <c r="AD34" i="28"/>
  <c r="AI34" i="28"/>
  <c r="AE34" i="28"/>
  <c r="BD34" i="28" s="1"/>
  <c r="E71" i="28"/>
  <c r="N71" i="28"/>
  <c r="G71" i="28"/>
  <c r="BE71" i="28" s="1"/>
  <c r="D71" i="28"/>
  <c r="BB71" i="28" s="1"/>
  <c r="W71" i="28"/>
  <c r="U71" i="28"/>
  <c r="O85" i="27"/>
  <c r="S85" i="27"/>
  <c r="BQ85" i="27"/>
  <c r="G85" i="27"/>
  <c r="Y85" i="27"/>
  <c r="BW85" i="27" s="1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BK85" i="27" s="1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AO34" i="28"/>
  <c r="AP34" i="28"/>
  <c r="BO34" i="28" s="1"/>
  <c r="AG34" i="28"/>
  <c r="BF34" i="28" s="1"/>
  <c r="J71" i="28"/>
  <c r="BH71" i="28" s="1"/>
  <c r="P71" i="28"/>
  <c r="BN71" i="28" s="1"/>
  <c r="S71" i="28"/>
  <c r="F71" i="28"/>
  <c r="BD71" i="28" s="1"/>
  <c r="Q71" i="28"/>
  <c r="B71" i="28"/>
  <c r="AZ71" i="28" s="1"/>
  <c r="Q85" i="27"/>
  <c r="K85" i="27"/>
  <c r="U85" i="27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BP71" i="28"/>
  <c r="H71" i="28"/>
  <c r="D85" i="27"/>
  <c r="N85" i="27"/>
  <c r="AX72" i="28"/>
  <c r="AA72" i="28"/>
  <c r="H133" i="28"/>
  <c r="N133" i="28"/>
  <c r="S133" i="28"/>
  <c r="BQ133" i="28" s="1"/>
  <c r="C100" i="28"/>
  <c r="F100" i="28"/>
  <c r="V100" i="28"/>
  <c r="U100" i="28"/>
  <c r="G100" i="28"/>
  <c r="T100" i="28"/>
  <c r="AW34" i="28"/>
  <c r="AF34" i="28"/>
  <c r="BE34" i="28" s="1"/>
  <c r="AK34" i="28"/>
  <c r="AX34" i="28"/>
  <c r="BW34" i="28" s="1"/>
  <c r="AT34" i="28"/>
  <c r="BS34" i="28"/>
  <c r="AM34" i="28"/>
  <c r="Y71" i="28"/>
  <c r="K71" i="28"/>
  <c r="BI71" i="28" s="1"/>
  <c r="O71" i="28"/>
  <c r="BM71" i="28" s="1"/>
  <c r="V71" i="28"/>
  <c r="T71" i="28"/>
  <c r="X71" i="28"/>
  <c r="BV71" i="28" s="1"/>
  <c r="J85" i="27"/>
  <c r="I85" i="27"/>
  <c r="BG85" i="27" s="1"/>
  <c r="T85" i="27"/>
  <c r="W85" i="27"/>
  <c r="BU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BD101" i="29" s="1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BC99" i="29" s="1"/>
  <c r="AJ47" i="27"/>
  <c r="K283" i="23"/>
  <c r="AO47" i="27"/>
  <c r="P283" i="23"/>
  <c r="AA47" i="27"/>
  <c r="B283" i="23"/>
  <c r="AB47" i="27"/>
  <c r="BA47" i="27" s="1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R34" i="29"/>
  <c r="BP34" i="29" s="1"/>
  <c r="H34" i="29"/>
  <c r="BF34" i="29" s="1"/>
  <c r="F34" i="29"/>
  <c r="BD34" i="29" s="1"/>
  <c r="AF132" i="29"/>
  <c r="BE132" i="29" s="1"/>
  <c r="AJ132" i="29"/>
  <c r="AV132" i="29"/>
  <c r="AW132" i="29"/>
  <c r="AK132" i="29"/>
  <c r="BJ132" i="29" s="1"/>
  <c r="AT132" i="29"/>
  <c r="F146" i="27"/>
  <c r="F768" i="23"/>
  <c r="O146" i="27"/>
  <c r="BM146" i="27" s="1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BB99" i="29" s="1"/>
  <c r="AL99" i="29"/>
  <c r="AB99" i="29"/>
  <c r="AC47" i="27"/>
  <c r="BB47" i="27" s="1"/>
  <c r="D283" i="23"/>
  <c r="AH47" i="27"/>
  <c r="BG47" i="27" s="1"/>
  <c r="I283" i="23"/>
  <c r="AW47" i="27"/>
  <c r="BV47" i="27" s="1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34" i="29"/>
  <c r="V34" i="29"/>
  <c r="BT34" i="29" s="1"/>
  <c r="T34" i="29"/>
  <c r="BR34" i="29" s="1"/>
  <c r="AA132" i="29"/>
  <c r="AZ132" i="29" s="1"/>
  <c r="AB132" i="29"/>
  <c r="AQ132" i="29"/>
  <c r="BP132" i="29" s="1"/>
  <c r="AG132" i="29"/>
  <c r="AI132" i="29"/>
  <c r="BH132" i="29" s="1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BE47" i="27" s="1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AE132" i="29"/>
  <c r="Y146" i="27"/>
  <c r="Y768" i="23"/>
  <c r="C146" i="27"/>
  <c r="C768" i="23"/>
  <c r="E146" i="27"/>
  <c r="BC146" i="27" s="1"/>
  <c r="E768" i="23"/>
  <c r="T146" i="27"/>
  <c r="BR146" i="27" s="1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BA71" i="29" s="1"/>
  <c r="AJ71" i="29"/>
  <c r="AS71" i="29"/>
  <c r="BR71" i="29" s="1"/>
  <c r="AN47" i="26"/>
  <c r="AJ47" i="26"/>
  <c r="AU47" i="26"/>
  <c r="AR47" i="26"/>
  <c r="AD47" i="26"/>
  <c r="AI47" i="26"/>
  <c r="AF99" i="29"/>
  <c r="AX99" i="29"/>
  <c r="AE99" i="29"/>
  <c r="BD99" i="29" s="1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/>
  <c r="X34" i="29"/>
  <c r="Y34" i="29"/>
  <c r="E34" i="29"/>
  <c r="D34" i="29"/>
  <c r="AN132" i="29"/>
  <c r="AU132" i="29"/>
  <c r="BT132" i="29" s="1"/>
  <c r="AH132" i="29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BJ113" i="27" s="1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BQ100" i="28" s="1"/>
  <c r="AX100" i="28"/>
  <c r="AG100" i="28"/>
  <c r="BF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BT72" i="29" s="1"/>
  <c r="J72" i="29"/>
  <c r="BH72" i="29" s="1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/>
  <c r="AE133" i="28"/>
  <c r="BD133" i="28" s="1"/>
  <c r="AQ133" i="28"/>
  <c r="BP133" i="28" s="1"/>
  <c r="S72" i="29"/>
  <c r="P72" i="29"/>
  <c r="L72" i="29"/>
  <c r="H72" i="29"/>
  <c r="C72" i="29"/>
  <c r="AB100" i="28"/>
  <c r="BA100" i="28" s="1"/>
  <c r="AM100" i="28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AC133" i="28"/>
  <c r="AN133" i="28"/>
  <c r="AG133" i="28"/>
  <c r="BF133" i="28" s="1"/>
  <c r="AX133" i="28"/>
  <c r="BW133" i="28"/>
  <c r="I72" i="29"/>
  <c r="K72" i="29"/>
  <c r="X72" i="29"/>
  <c r="F72" i="29"/>
  <c r="Q72" i="29"/>
  <c r="G72" i="29"/>
  <c r="AQ100" i="28"/>
  <c r="AN100" i="28"/>
  <c r="BM100" i="28" s="1"/>
  <c r="AW100" i="28"/>
  <c r="BV100" i="28" s="1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BR133" i="28" s="1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BC113" i="27" s="1"/>
  <c r="AK113" i="27"/>
  <c r="L1082" i="23"/>
  <c r="AA113" i="27"/>
  <c r="B1082" i="23"/>
  <c r="L1115" i="23"/>
  <c r="AK146" i="27"/>
  <c r="B1115" i="23"/>
  <c r="AA146" i="27"/>
  <c r="AZ146" i="27" s="1"/>
  <c r="AV146" i="27"/>
  <c r="W1115" i="23"/>
  <c r="AE146" i="27"/>
  <c r="F1115" i="23"/>
  <c r="N1115" i="23"/>
  <c r="AM146" i="27"/>
  <c r="AG146" i="27"/>
  <c r="H1115" i="23"/>
  <c r="R1082" i="23"/>
  <c r="AQ113" i="27"/>
  <c r="AC113" i="27"/>
  <c r="BB113" i="27" s="1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BE113" i="27" s="1"/>
  <c r="G1082" i="23"/>
  <c r="AP113" i="27"/>
  <c r="Q1082" i="23"/>
  <c r="Y1082" i="23"/>
  <c r="AX113" i="27"/>
  <c r="AR113" i="27"/>
  <c r="BQ113" i="27" s="1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BS113" i="27" s="1"/>
  <c r="M1082" i="23"/>
  <c r="AL113" i="27"/>
  <c r="P1082" i="23"/>
  <c r="AO113" i="27"/>
  <c r="BN113" i="27" s="1"/>
  <c r="AV113" i="27"/>
  <c r="W1082" i="23"/>
  <c r="AS113" i="27"/>
  <c r="T1082" i="23"/>
  <c r="AU113" i="27"/>
  <c r="BT113" i="27" s="1"/>
  <c r="AL146" i="27"/>
  <c r="M1115" i="23"/>
  <c r="AF146" i="27"/>
  <c r="G1115" i="23"/>
  <c r="I1115" i="23"/>
  <c r="AH146" i="27"/>
  <c r="BG146" i="27" s="1"/>
  <c r="C1115" i="23"/>
  <c r="AB146" i="27"/>
  <c r="BA146" i="27" s="1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BP86" i="27" s="1"/>
  <c r="AX86" i="27"/>
  <c r="BW86" i="27" s="1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BB85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BS86" i="27" s="1"/>
  <c r="E86" i="27"/>
  <c r="BC86" i="27" s="1"/>
  <c r="N86" i="27"/>
  <c r="AK35" i="28"/>
  <c r="R134" i="28"/>
  <c r="I134" i="28"/>
  <c r="AV73" i="28"/>
  <c r="T72" i="28"/>
  <c r="BR72" i="28" s="1"/>
  <c r="Y72" i="28"/>
  <c r="BW72" i="28" s="1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BA35" i="28" s="1"/>
  <c r="AP35" i="28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X72" i="28"/>
  <c r="BV72" i="28" s="1"/>
  <c r="M72" i="28"/>
  <c r="BK72" i="28" s="1"/>
  <c r="C72" i="28"/>
  <c r="BA72" i="28" s="1"/>
  <c r="P72" i="28"/>
  <c r="BN72" i="28" s="1"/>
  <c r="J101" i="28"/>
  <c r="U101" i="28"/>
  <c r="BS101" i="28" s="1"/>
  <c r="S101" i="28"/>
  <c r="E101" i="28"/>
  <c r="BC101" i="28" s="1"/>
  <c r="L101" i="28"/>
  <c r="R86" i="27"/>
  <c r="U86" i="27"/>
  <c r="V86" i="27"/>
  <c r="BT86" i="27" s="1"/>
  <c r="AO35" i="28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AZ86" i="27" s="1"/>
  <c r="X86" i="27"/>
  <c r="T86" i="27"/>
  <c r="AW35" i="28"/>
  <c r="AN35" i="28"/>
  <c r="AV35" i="28"/>
  <c r="BU35" i="28" s="1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AZ72" i="28" s="1"/>
  <c r="Q101" i="28"/>
  <c r="X101" i="28"/>
  <c r="V101" i="28"/>
  <c r="K101" i="28"/>
  <c r="O101" i="28"/>
  <c r="T101" i="28"/>
  <c r="Q86" i="27"/>
  <c r="AM35" i="28"/>
  <c r="AQ35" i="28"/>
  <c r="BP35" i="28" s="1"/>
  <c r="O134" i="28"/>
  <c r="BM134" i="28" s="1"/>
  <c r="P134" i="28"/>
  <c r="AA73" i="28"/>
  <c r="AP73" i="28"/>
  <c r="U72" i="28"/>
  <c r="BS72" i="28" s="1"/>
  <c r="K72" i="28"/>
  <c r="C101" i="28"/>
  <c r="H101" i="28"/>
  <c r="N101" i="28"/>
  <c r="BL101" i="28" s="1"/>
  <c r="M86" i="27"/>
  <c r="BK86" i="27"/>
  <c r="W86" i="27"/>
  <c r="G86" i="27"/>
  <c r="J86" i="27"/>
  <c r="F86" i="27"/>
  <c r="BD86" i="27" s="1"/>
  <c r="D86" i="27"/>
  <c r="BB86" i="27" s="1"/>
  <c r="AL35" i="28"/>
  <c r="AI35" i="28"/>
  <c r="BH35" i="28"/>
  <c r="AJ35" i="28"/>
  <c r="AU35" i="28"/>
  <c r="AC35" i="28"/>
  <c r="AH35" i="28"/>
  <c r="C134" i="28"/>
  <c r="BA134" i="28" s="1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BM72" i="28" s="1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BU102" i="29" s="1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BN133" i="29" s="1"/>
  <c r="I147" i="27"/>
  <c r="I769" i="23"/>
  <c r="V769" i="23"/>
  <c r="V147" i="27"/>
  <c r="H769" i="23"/>
  <c r="H147" i="27"/>
  <c r="BF147" i="27" s="1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Y284" i="23"/>
  <c r="AN48" i="27"/>
  <c r="O284" i="23"/>
  <c r="AH48" i="27"/>
  <c r="I284" i="23"/>
  <c r="I35" i="29"/>
  <c r="BG35" i="29" s="1"/>
  <c r="X35" i="29"/>
  <c r="L35" i="29"/>
  <c r="BJ35" i="29" s="1"/>
  <c r="G35" i="29"/>
  <c r="R35" i="29"/>
  <c r="W35" i="29"/>
  <c r="BU35" i="29" s="1"/>
  <c r="AP100" i="29"/>
  <c r="AT100" i="29"/>
  <c r="AN100" i="29"/>
  <c r="BM100" i="29" s="1"/>
  <c r="AL100" i="29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BQ72" i="29" s="1"/>
  <c r="AS72" i="29"/>
  <c r="AD72" i="29"/>
  <c r="AJ72" i="29"/>
  <c r="AQ72" i="29"/>
  <c r="AE133" i="29"/>
  <c r="AI133" i="29"/>
  <c r="AU133" i="29"/>
  <c r="BT133" i="29" s="1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/>
  <c r="G284" i="23"/>
  <c r="AW48" i="27"/>
  <c r="BV48" i="27" s="1"/>
  <c r="X284" i="23"/>
  <c r="AJ48" i="27"/>
  <c r="K284" i="23"/>
  <c r="AG48" i="27"/>
  <c r="H284" i="23"/>
  <c r="AQ48" i="27"/>
  <c r="BP48" i="27" s="1"/>
  <c r="R284" i="23"/>
  <c r="J35" i="29"/>
  <c r="BH35" i="29" s="1"/>
  <c r="E35" i="29"/>
  <c r="S35" i="29"/>
  <c r="BQ35" i="29" s="1"/>
  <c r="B35" i="29"/>
  <c r="AZ35" i="29" s="1"/>
  <c r="C35" i="29"/>
  <c r="K35" i="29"/>
  <c r="BI35" i="29" s="1"/>
  <c r="AV100" i="29"/>
  <c r="AX100" i="29"/>
  <c r="AF100" i="29"/>
  <c r="BE100" i="29" s="1"/>
  <c r="AB100" i="29"/>
  <c r="BA100" i="29" s="1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/>
  <c r="AC72" i="29"/>
  <c r="AA72" i="29"/>
  <c r="AZ72" i="29" s="1"/>
  <c r="AW72" i="29"/>
  <c r="AU72" i="29"/>
  <c r="AN72" i="29"/>
  <c r="BM72" i="29" s="1"/>
  <c r="AK133" i="29"/>
  <c r="AB133" i="29"/>
  <c r="BA133" i="29" s="1"/>
  <c r="AQ133" i="29"/>
  <c r="AN133" i="29"/>
  <c r="AJ133" i="29"/>
  <c r="BI133" i="29" s="1"/>
  <c r="AF133" i="29"/>
  <c r="BE133" i="29" s="1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T284" i="23"/>
  <c r="AM48" i="27"/>
  <c r="N284" i="23"/>
  <c r="AU48" i="27"/>
  <c r="BT48" i="27" s="1"/>
  <c r="V284" i="23"/>
  <c r="AT48" i="27"/>
  <c r="BS48" i="27" s="1"/>
  <c r="U284" i="23"/>
  <c r="Y35" i="29"/>
  <c r="H35" i="29"/>
  <c r="BF35" i="29" s="1"/>
  <c r="F35" i="29"/>
  <c r="BD35" i="29" s="1"/>
  <c r="O35" i="29"/>
  <c r="BM35" i="29" s="1"/>
  <c r="T35" i="29"/>
  <c r="BR35" i="29" s="1"/>
  <c r="Q35" i="29"/>
  <c r="BO35" i="29" s="1"/>
  <c r="AS100" i="29"/>
  <c r="AJ100" i="29"/>
  <c r="BI100" i="29" s="1"/>
  <c r="AG100" i="29"/>
  <c r="BF100" i="29"/>
  <c r="AK100" i="29"/>
  <c r="AU100" i="29"/>
  <c r="BT100" i="29" s="1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AT72" i="29"/>
  <c r="AT133" i="29"/>
  <c r="AP133" i="29"/>
  <c r="BO133" i="29" s="1"/>
  <c r="AA133" i="29"/>
  <c r="AZ133" i="29" s="1"/>
  <c r="AG133" i="29"/>
  <c r="BF133" i="29" s="1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BD48" i="27" s="1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BN35" i="29" s="1"/>
  <c r="D35" i="29"/>
  <c r="BB35" i="29" s="1"/>
  <c r="M35" i="29"/>
  <c r="BK35" i="29"/>
  <c r="N35" i="29"/>
  <c r="AD100" i="29"/>
  <c r="AQ100" i="29"/>
  <c r="BP100" i="29" s="1"/>
  <c r="AM100" i="29"/>
  <c r="BL100" i="29" s="1"/>
  <c r="AI100" i="29"/>
  <c r="BH100" i="29" s="1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BQ134" i="28" s="1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BE134" i="28" s="1"/>
  <c r="AE134" i="28"/>
  <c r="AQ147" i="26"/>
  <c r="AV147" i="26"/>
  <c r="AE147" i="26"/>
  <c r="AD147" i="26"/>
  <c r="AU147" i="26"/>
  <c r="AP147" i="26"/>
  <c r="AW101" i="28"/>
  <c r="AL101" i="28"/>
  <c r="AH101" i="28"/>
  <c r="BG101" i="28" s="1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BM101" i="28" s="1"/>
  <c r="AO101" i="28"/>
  <c r="AF101" i="28"/>
  <c r="BE101" i="28" s="1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 s="1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 s="1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BV114" i="27" s="1"/>
  <c r="X1083" i="23"/>
  <c r="AK114" i="27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BA147" i="27" s="1"/>
  <c r="F1083" i="23"/>
  <c r="AE114" i="27"/>
  <c r="AU114" i="27"/>
  <c r="BT114" i="27" s="1"/>
  <c r="V1083" i="23"/>
  <c r="Q1083" i="23"/>
  <c r="AP114" i="27"/>
  <c r="AS114" i="27"/>
  <c r="T1083" i="23"/>
  <c r="AI114" i="27"/>
  <c r="BH114" i="27" s="1"/>
  <c r="J1083" i="23"/>
  <c r="AX114" i="27"/>
  <c r="BW114" i="27" s="1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BU114" i="27" s="1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BR135" i="28" s="1"/>
  <c r="Y135" i="28"/>
  <c r="AO36" i="28"/>
  <c r="AV36" i="28"/>
  <c r="BU36" i="28" s="1"/>
  <c r="AR36" i="28"/>
  <c r="AQ36" i="28"/>
  <c r="AC36" i="28"/>
  <c r="AG36" i="28"/>
  <c r="BF36" i="28" s="1"/>
  <c r="Y73" i="28"/>
  <c r="I73" i="28"/>
  <c r="W73" i="28"/>
  <c r="D73" i="28"/>
  <c r="BB73" i="28" s="1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BB135" i="28" s="1"/>
  <c r="J135" i="28"/>
  <c r="BH135" i="28" s="1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Z36" i="28" s="1"/>
  <c r="AD36" i="28"/>
  <c r="AS36" i="28"/>
  <c r="AB36" i="28"/>
  <c r="AM36" i="28"/>
  <c r="J73" i="28"/>
  <c r="X73" i="28"/>
  <c r="P73" i="28"/>
  <c r="BN73" i="28" s="1"/>
  <c r="N73" i="28"/>
  <c r="K73" i="28"/>
  <c r="BI73" i="28" s="1"/>
  <c r="L73" i="28"/>
  <c r="E102" i="28"/>
  <c r="Q102" i="28"/>
  <c r="K102" i="28"/>
  <c r="Y102" i="28"/>
  <c r="M102" i="28"/>
  <c r="O102" i="28"/>
  <c r="W102" i="28"/>
  <c r="M135" i="28"/>
  <c r="W135" i="28"/>
  <c r="BU135" i="28" s="1"/>
  <c r="P135" i="28"/>
  <c r="O135" i="28"/>
  <c r="X135" i="28"/>
  <c r="U135" i="28"/>
  <c r="AL36" i="28"/>
  <c r="BK36" i="28" s="1"/>
  <c r="AN36" i="28"/>
  <c r="BM36" i="28" s="1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BG36" i="28" s="1"/>
  <c r="V73" i="28"/>
  <c r="R73" i="28"/>
  <c r="BP73" i="28" s="1"/>
  <c r="H73" i="28"/>
  <c r="G73" i="28"/>
  <c r="E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BP102" i="28" s="1"/>
  <c r="D102" i="28"/>
  <c r="B102" i="28"/>
  <c r="X102" i="28"/>
  <c r="I102" i="28"/>
  <c r="N102" i="28"/>
  <c r="C135" i="28"/>
  <c r="E135" i="28"/>
  <c r="L135" i="28"/>
  <c r="BJ135" i="28" s="1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BA101" i="29"/>
  <c r="AU101" i="29"/>
  <c r="AT101" i="29"/>
  <c r="BS101" i="29" s="1"/>
  <c r="AR101" i="29"/>
  <c r="BQ101" i="29" s="1"/>
  <c r="AP101" i="29"/>
  <c r="AI49" i="27"/>
  <c r="J285" i="23"/>
  <c r="AT49" i="27"/>
  <c r="BS49" i="27" s="1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BD73" i="29"/>
  <c r="AU73" i="29"/>
  <c r="AS73" i="29"/>
  <c r="AC73" i="29"/>
  <c r="BB73" i="29" s="1"/>
  <c r="G148" i="27"/>
  <c r="BE148" i="27" s="1"/>
  <c r="G770" i="23"/>
  <c r="R148" i="27"/>
  <c r="R770" i="23"/>
  <c r="M148" i="27"/>
  <c r="M770" i="23"/>
  <c r="Y148" i="27"/>
  <c r="Y770" i="23"/>
  <c r="S148" i="27"/>
  <c r="BQ148" i="27" s="1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BI101" i="29" s="1"/>
  <c r="AA101" i="29"/>
  <c r="AZ101" i="29" s="1"/>
  <c r="AQ101" i="29"/>
  <c r="AL101" i="29"/>
  <c r="BK101" i="29" s="1"/>
  <c r="Q285" i="23"/>
  <c r="AP49" i="27"/>
  <c r="AL49" i="27"/>
  <c r="BK49" i="27" s="1"/>
  <c r="M285" i="23"/>
  <c r="AU49" i="27"/>
  <c r="V285" i="23"/>
  <c r="AG49" i="27"/>
  <c r="H285" i="23"/>
  <c r="AQ49" i="27"/>
  <c r="BP49" i="27" s="1"/>
  <c r="R285" i="23"/>
  <c r="AM49" i="27"/>
  <c r="BL49" i="27"/>
  <c r="N285" i="23"/>
  <c r="AF49" i="26"/>
  <c r="AU49" i="26"/>
  <c r="AS49" i="26"/>
  <c r="AL49" i="26"/>
  <c r="AH49" i="26"/>
  <c r="AD49" i="26"/>
  <c r="V36" i="29"/>
  <c r="D36" i="29"/>
  <c r="BB36" i="29" s="1"/>
  <c r="N36" i="29"/>
  <c r="BL36" i="29" s="1"/>
  <c r="C36" i="29"/>
  <c r="W36" i="29"/>
  <c r="R36" i="29"/>
  <c r="AL73" i="29"/>
  <c r="AG73" i="29"/>
  <c r="BF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P134" i="29"/>
  <c r="BO134" i="29" s="1"/>
  <c r="AM134" i="29"/>
  <c r="AQ134" i="29"/>
  <c r="BP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BM101" i="29" s="1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BW49" i="27" s="1"/>
  <c r="AN49" i="27"/>
  <c r="O285" i="23"/>
  <c r="AW49" i="27"/>
  <c r="BV49" i="27" s="1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Z36" i="29"/>
  <c r="AW73" i="29"/>
  <c r="AN73" i="29"/>
  <c r="AX73" i="29"/>
  <c r="AH73" i="29"/>
  <c r="AJ73" i="29"/>
  <c r="BI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BG134" i="29" s="1"/>
  <c r="AL134" i="29"/>
  <c r="BK134" i="29" s="1"/>
  <c r="AJ134" i="29"/>
  <c r="BI134" i="29" s="1"/>
  <c r="AS134" i="29"/>
  <c r="BR134" i="29" s="1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BJ115" i="27" s="1"/>
  <c r="L737" i="23"/>
  <c r="R737" i="23"/>
  <c r="R115" i="27"/>
  <c r="AO101" i="29"/>
  <c r="BN101" i="29" s="1"/>
  <c r="AH101" i="29"/>
  <c r="BG101" i="29" s="1"/>
  <c r="AW101" i="29"/>
  <c r="BV101" i="29" s="1"/>
  <c r="AG101" i="29"/>
  <c r="AD101" i="29"/>
  <c r="BC101" i="29" s="1"/>
  <c r="AV101" i="29"/>
  <c r="AO49" i="27"/>
  <c r="P285" i="23"/>
  <c r="AR49" i="27"/>
  <c r="S285" i="23"/>
  <c r="AV49" i="27"/>
  <c r="BU49" i="27" s="1"/>
  <c r="W285" i="23"/>
  <c r="AC49" i="27"/>
  <c r="D285" i="23"/>
  <c r="AH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BV148" i="27" s="1"/>
  <c r="X770" i="23"/>
  <c r="O770" i="23"/>
  <c r="O148" i="27"/>
  <c r="AE134" i="29"/>
  <c r="BD134" i="29" s="1"/>
  <c r="AD134" i="29"/>
  <c r="BC134" i="29" s="1"/>
  <c r="AU134" i="29"/>
  <c r="BT134" i="29" s="1"/>
  <c r="AG134" i="29"/>
  <c r="BF134" i="29" s="1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BQ115" i="27" s="1"/>
  <c r="S737" i="23"/>
  <c r="I115" i="27"/>
  <c r="I737" i="23"/>
  <c r="E115" i="27"/>
  <c r="E737" i="23"/>
  <c r="Y115" i="27"/>
  <c r="BW115" i="27" s="1"/>
  <c r="Y737" i="23"/>
  <c r="M737" i="23"/>
  <c r="M115" i="27"/>
  <c r="AI102" i="28"/>
  <c r="AB102" i="28"/>
  <c r="BA102" i="28" s="1"/>
  <c r="AO102" i="28"/>
  <c r="AA102" i="28"/>
  <c r="AM102" i="28"/>
  <c r="AT135" i="28"/>
  <c r="AH135" i="28"/>
  <c r="BG135" i="28" s="1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BA135" i="28" s="1"/>
  <c r="AQ135" i="28"/>
  <c r="AD135" i="28"/>
  <c r="AS135" i="28"/>
  <c r="AI135" i="28"/>
  <c r="AJ135" i="28"/>
  <c r="AM135" i="28"/>
  <c r="BL135" i="28" s="1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BQ102" i="28" s="1"/>
  <c r="AV102" i="28"/>
  <c r="AN102" i="28"/>
  <c r="BM102" i="28" s="1"/>
  <c r="AP135" i="28"/>
  <c r="AL135" i="28"/>
  <c r="AU135" i="28"/>
  <c r="AG135" i="28"/>
  <c r="BF135" i="28" s="1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BN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BD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Z115" i="27" s="1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BT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AH135" i="29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BL102" i="29" s="1"/>
  <c r="AT102" i="29"/>
  <c r="AJ135" i="29"/>
  <c r="AX135" i="29"/>
  <c r="BW135" i="29" s="1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BE102" i="29" s="1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Z102" i="29" s="1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BT102" i="29" s="1"/>
  <c r="AH102" i="29"/>
  <c r="BG102" i="29" s="1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BB136" i="28" s="1"/>
  <c r="AK136" i="28"/>
  <c r="AN136" i="28"/>
  <c r="AP136" i="28"/>
  <c r="AC103" i="28"/>
  <c r="AV103" i="28"/>
  <c r="AT103" i="28"/>
  <c r="AG103" i="28"/>
  <c r="AN103" i="28"/>
  <c r="BM103" i="28" s="1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BD136" i="28" s="1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AD136" i="28"/>
  <c r="AM136" i="28"/>
  <c r="BL136" i="28" s="1"/>
  <c r="AV136" i="28"/>
  <c r="AJ136" i="28"/>
  <c r="BI136" i="28" s="1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BO116" i="27" s="1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BN149" i="27" s="1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BT116" i="27" s="1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BE116" i="27" s="1"/>
  <c r="G1085" i="23"/>
  <c r="AH116" i="27"/>
  <c r="I1085" i="23"/>
  <c r="M1085" i="23"/>
  <c r="AL116" i="27"/>
  <c r="Y1085" i="23"/>
  <c r="AX116" i="27"/>
  <c r="AC116" i="27"/>
  <c r="BB116" i="27" s="1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BS137" i="28" s="1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BC138" i="29" s="1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BW150" i="27" s="1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BC103" i="29" s="1"/>
  <c r="AK103" i="29"/>
  <c r="AO103" i="29"/>
  <c r="AB103" i="29"/>
  <c r="BA103" i="29" s="1"/>
  <c r="AF136" i="29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BA150" i="27" s="1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BM117" i="27" s="1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AA103" i="29"/>
  <c r="AH103" i="29"/>
  <c r="AK136" i="29"/>
  <c r="AM136" i="29"/>
  <c r="AT136" i="29"/>
  <c r="AE136" i="29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AG136" i="29"/>
  <c r="AS136" i="29"/>
  <c r="AR136" i="29"/>
  <c r="AA136" i="29"/>
  <c r="AZ136" i="29" s="1"/>
  <c r="AW136" i="29"/>
  <c r="AN136" i="29"/>
  <c r="AA117" i="26"/>
  <c r="AW117" i="26"/>
  <c r="AN117" i="26"/>
  <c r="AU117" i="26"/>
  <c r="AE117" i="26"/>
  <c r="AF117" i="26"/>
  <c r="AD104" i="28"/>
  <c r="AW104" i="28"/>
  <c r="BV104" i="28" s="1"/>
  <c r="AG104" i="28"/>
  <c r="AP104" i="28"/>
  <c r="AN104" i="28"/>
  <c r="AQ104" i="28"/>
  <c r="AO104" i="28"/>
  <c r="AD137" i="28"/>
  <c r="BC137" i="28" s="1"/>
  <c r="AR137" i="28"/>
  <c r="AV137" i="28"/>
  <c r="BU137" i="28" s="1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BL104" i="28" s="1"/>
  <c r="AH104" i="28"/>
  <c r="AI104" i="28"/>
  <c r="BH104" i="28" s="1"/>
  <c r="AR104" i="28"/>
  <c r="AK104" i="28"/>
  <c r="BJ104" i="28" s="1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AA104" i="28"/>
  <c r="AS104" i="28"/>
  <c r="BR104" i="28" s="1"/>
  <c r="AP137" i="28"/>
  <c r="BO137" i="28" s="1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BF137" i="28" s="1"/>
  <c r="AL137" i="28"/>
  <c r="AN137" i="28"/>
  <c r="AX137" i="28"/>
  <c r="AK137" i="28"/>
  <c r="BJ137" i="28" s="1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BH150" i="27" s="1"/>
  <c r="R1119" i="23"/>
  <c r="AQ150" i="27"/>
  <c r="AO150" i="27"/>
  <c r="P1119" i="23"/>
  <c r="T1119" i="23"/>
  <c r="AS150" i="27"/>
  <c r="AV150" i="27"/>
  <c r="W1119" i="23"/>
  <c r="V1119" i="23"/>
  <c r="AU150" i="27"/>
  <c r="AI117" i="27"/>
  <c r="BH117" i="27"/>
  <c r="J1086" i="23"/>
  <c r="Y1086" i="23"/>
  <c r="AX117" i="27"/>
  <c r="BW117" i="27" s="1"/>
  <c r="H1086" i="23"/>
  <c r="AG117" i="27"/>
  <c r="AM117" i="27"/>
  <c r="N1086" i="23"/>
  <c r="AQ117" i="27"/>
  <c r="BP117" i="27" s="1"/>
  <c r="R1086" i="23"/>
  <c r="AO117" i="27"/>
  <c r="BN117" i="27" s="1"/>
  <c r="P1086" i="23"/>
  <c r="AG150" i="27"/>
  <c r="BF150" i="27" s="1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BA117" i="27" s="1"/>
  <c r="C1086" i="23"/>
  <c r="AW150" i="27"/>
  <c r="X1119" i="23"/>
  <c r="AC150" i="27"/>
  <c r="D1119" i="23"/>
  <c r="AP150" i="27"/>
  <c r="Q1119" i="23"/>
  <c r="AE150" i="27"/>
  <c r="F1119" i="23"/>
  <c r="AL150" i="27"/>
  <c r="BK150" i="27" s="1"/>
  <c r="M1119" i="23"/>
  <c r="AT150" i="27"/>
  <c r="U1119" i="23"/>
  <c r="AS117" i="27"/>
  <c r="T1086" i="23"/>
  <c r="AN117" i="27"/>
  <c r="O1086" i="23"/>
  <c r="I1086" i="23"/>
  <c r="AH117" i="27"/>
  <c r="AD117" i="27"/>
  <c r="BC117" i="27" s="1"/>
  <c r="E1086" i="23"/>
  <c r="AU117" i="27"/>
  <c r="V1086" i="23"/>
  <c r="AE117" i="27"/>
  <c r="F1086" i="23"/>
  <c r="AD150" i="27"/>
  <c r="E1119" i="23"/>
  <c r="AK150" i="27"/>
  <c r="BJ150" i="27" s="1"/>
  <c r="L1119" i="23"/>
  <c r="AX150" i="27"/>
  <c r="Y1119" i="23"/>
  <c r="AF150" i="27"/>
  <c r="BE150" i="27" s="1"/>
  <c r="G1119" i="23"/>
  <c r="AN150" i="27"/>
  <c r="BM150" i="27" s="1"/>
  <c r="O1119" i="23"/>
  <c r="AJ150" i="27"/>
  <c r="BI150" i="27" s="1"/>
  <c r="K1119" i="23"/>
  <c r="W105" i="28"/>
  <c r="G105" i="28"/>
  <c r="M105" i="28"/>
  <c r="I138" i="28"/>
  <c r="J138" i="28"/>
  <c r="Q138" i="28"/>
  <c r="B138" i="28"/>
  <c r="AZ138" i="28" s="1"/>
  <c r="Y138" i="28"/>
  <c r="Y247" i="23"/>
  <c r="T105" i="28"/>
  <c r="H105" i="28"/>
  <c r="N105" i="28"/>
  <c r="Y105" i="28"/>
  <c r="Q105" i="28"/>
  <c r="E105" i="28"/>
  <c r="BC105" i="28" s="1"/>
  <c r="G138" i="28"/>
  <c r="L138" i="28"/>
  <c r="M138" i="28"/>
  <c r="BK138" i="28" s="1"/>
  <c r="F138" i="28"/>
  <c r="N138" i="28"/>
  <c r="H138" i="28"/>
  <c r="C138" i="28"/>
  <c r="S138" i="28"/>
  <c r="BQ138" i="28" s="1"/>
  <c r="S105" i="28"/>
  <c r="L105" i="28"/>
  <c r="V105" i="28"/>
  <c r="C105" i="28"/>
  <c r="J105" i="28"/>
  <c r="D105" i="28"/>
  <c r="D138" i="28"/>
  <c r="E138" i="28"/>
  <c r="W138" i="28"/>
  <c r="U138" i="28"/>
  <c r="F105" i="28"/>
  <c r="BD105" i="28" s="1"/>
  <c r="R105" i="28"/>
  <c r="P105" i="28"/>
  <c r="R138" i="28"/>
  <c r="K138" i="28"/>
  <c r="X138" i="28"/>
  <c r="BV138" i="28" s="1"/>
  <c r="P138" i="28"/>
  <c r="V138" i="28"/>
  <c r="O138" i="28"/>
  <c r="T138" i="28"/>
  <c r="I105" i="28"/>
  <c r="K105" i="28"/>
  <c r="B105" i="28"/>
  <c r="U105" i="28"/>
  <c r="X105" i="28"/>
  <c r="O105" i="28"/>
  <c r="T106" i="29"/>
  <c r="BR106" i="29" s="1"/>
  <c r="L106" i="29"/>
  <c r="U106" i="29"/>
  <c r="V106" i="29"/>
  <c r="K106" i="29"/>
  <c r="M106" i="29"/>
  <c r="V139" i="29"/>
  <c r="R139" i="29"/>
  <c r="K139" i="29"/>
  <c r="BI139" i="29" s="1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BM139" i="29" s="1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BA106" i="29" s="1"/>
  <c r="Q106" i="29"/>
  <c r="X139" i="29"/>
  <c r="S139" i="29"/>
  <c r="T139" i="29"/>
  <c r="F139" i="29"/>
  <c r="BD139" i="29" s="1"/>
  <c r="P139" i="29"/>
  <c r="B139" i="29"/>
  <c r="AR104" i="29"/>
  <c r="AO104" i="29"/>
  <c r="AM104" i="29"/>
  <c r="AI104" i="29"/>
  <c r="AB104" i="29"/>
  <c r="BA104" i="29" s="1"/>
  <c r="AU104" i="29"/>
  <c r="BT104" i="29" s="1"/>
  <c r="F151" i="27"/>
  <c r="F773" i="23"/>
  <c r="E151" i="27"/>
  <c r="BC151" i="27" s="1"/>
  <c r="S151" i="27"/>
  <c r="N151" i="27"/>
  <c r="U151" i="27"/>
  <c r="U773" i="23"/>
  <c r="V151" i="27"/>
  <c r="BT151" i="27" s="1"/>
  <c r="V773" i="23"/>
  <c r="AV137" i="29"/>
  <c r="AN137" i="29"/>
  <c r="AG137" i="29"/>
  <c r="AE137" i="29"/>
  <c r="BD137" i="29" s="1"/>
  <c r="AF137" i="29"/>
  <c r="BE137" i="29" s="1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BC104" i="29" s="1"/>
  <c r="AS104" i="29"/>
  <c r="AF104" i="29"/>
  <c r="BE104" i="29" s="1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BU104" i="29" s="1"/>
  <c r="AG104" i="29"/>
  <c r="BF104" i="29" s="1"/>
  <c r="AC104" i="29"/>
  <c r="AN104" i="29"/>
  <c r="BM104" i="29" s="1"/>
  <c r="AW104" i="29"/>
  <c r="BV104" i="29" s="1"/>
  <c r="G151" i="27"/>
  <c r="G773" i="23"/>
  <c r="M151" i="27"/>
  <c r="M773" i="23"/>
  <c r="W151" i="27"/>
  <c r="Y151" i="27"/>
  <c r="Y773" i="23"/>
  <c r="X151" i="27"/>
  <c r="BV151" i="27" s="1"/>
  <c r="Q151" i="27"/>
  <c r="AL137" i="29"/>
  <c r="AO137" i="29"/>
  <c r="BN137" i="29" s="1"/>
  <c r="AK137" i="29"/>
  <c r="AU137" i="29"/>
  <c r="BT137" i="29" s="1"/>
  <c r="AA137" i="29"/>
  <c r="AZ137" i="29" s="1"/>
  <c r="AS137" i="29"/>
  <c r="Y387" i="23"/>
  <c r="Q118" i="27"/>
  <c r="Q740" i="23"/>
  <c r="I118" i="27"/>
  <c r="BG118" i="27" s="1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AX137" i="29"/>
  <c r="BW137" i="29" s="1"/>
  <c r="AB137" i="29"/>
  <c r="BA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AQ105" i="28"/>
  <c r="AP105" i="28"/>
  <c r="AO105" i="28"/>
  <c r="AX105" i="28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AC138" i="28"/>
  <c r="AU138" i="28"/>
  <c r="AL105" i="28"/>
  <c r="BK105" i="28" s="1"/>
  <c r="AF105" i="28"/>
  <c r="AG105" i="28"/>
  <c r="BF105" i="28" s="1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BJ138" i="28" s="1"/>
  <c r="AN138" i="28"/>
  <c r="AP138" i="28"/>
  <c r="AT138" i="28"/>
  <c r="BS138" i="28" s="1"/>
  <c r="AE105" i="28"/>
  <c r="AT105" i="28"/>
  <c r="AW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BG138" i="28" s="1"/>
  <c r="AV138" i="28"/>
  <c r="AJ138" i="28"/>
  <c r="AX138" i="28"/>
  <c r="AH105" i="28"/>
  <c r="AU105" i="28"/>
  <c r="AK105" i="28"/>
  <c r="BJ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BS118" i="27" s="1"/>
  <c r="U1087" i="23"/>
  <c r="P1087" i="23"/>
  <c r="AO118" i="27"/>
  <c r="BN118" i="27" s="1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BH118" i="27"/>
  <c r="J1087" i="23"/>
  <c r="L1087" i="23"/>
  <c r="AK118" i="27"/>
  <c r="AB118" i="27"/>
  <c r="C1087" i="23"/>
  <c r="AX118" i="27"/>
  <c r="BW118" i="27" s="1"/>
  <c r="Y1087" i="23"/>
  <c r="AV118" i="27"/>
  <c r="BU118" i="27" s="1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BW151" i="27" s="1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BP118" i="27" s="1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H106" i="28" s="1"/>
  <c r="B106" i="28"/>
  <c r="V106" i="28"/>
  <c r="T106" i="28"/>
  <c r="U106" i="28"/>
  <c r="F106" i="28"/>
  <c r="M106" i="28"/>
  <c r="BK106" i="28" s="1"/>
  <c r="K106" i="28"/>
  <c r="I106" i="28"/>
  <c r="L139" i="28"/>
  <c r="B139" i="28"/>
  <c r="V139" i="28"/>
  <c r="G139" i="28"/>
  <c r="R139" i="28"/>
  <c r="Q139" i="28"/>
  <c r="BO139" i="28" s="1"/>
  <c r="G106" i="28"/>
  <c r="F139" i="28"/>
  <c r="H139" i="28"/>
  <c r="S106" i="28"/>
  <c r="O106" i="28"/>
  <c r="X106" i="28"/>
  <c r="E106" i="28"/>
  <c r="Q106" i="28"/>
  <c r="N106" i="28"/>
  <c r="T139" i="28"/>
  <c r="BR139" i="28" s="1"/>
  <c r="D139" i="28"/>
  <c r="C139" i="28"/>
  <c r="N139" i="28"/>
  <c r="E139" i="28"/>
  <c r="O139" i="28"/>
  <c r="N140" i="29"/>
  <c r="BL140" i="29" s="1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BF140" i="29" s="1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BQ107" i="29" s="1"/>
  <c r="K107" i="29"/>
  <c r="B140" i="29"/>
  <c r="R140" i="29"/>
  <c r="P140" i="29"/>
  <c r="L140" i="29"/>
  <c r="BJ140" i="29" s="1"/>
  <c r="M140" i="29"/>
  <c r="Q140" i="29"/>
  <c r="C107" i="29"/>
  <c r="U107" i="29"/>
  <c r="D107" i="29"/>
  <c r="W107" i="29"/>
  <c r="G107" i="29"/>
  <c r="Q107" i="29"/>
  <c r="AL105" i="29"/>
  <c r="BK105" i="29" s="1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BG105" i="29" s="1"/>
  <c r="AJ105" i="29"/>
  <c r="J741" i="23"/>
  <c r="J119" i="27"/>
  <c r="G119" i="27"/>
  <c r="G741" i="23"/>
  <c r="P119" i="27"/>
  <c r="P741" i="23"/>
  <c r="AI138" i="29"/>
  <c r="BH138" i="29" s="1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BB105" i="29" s="1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BO119" i="27" s="1"/>
  <c r="F119" i="27"/>
  <c r="F741" i="23"/>
  <c r="AA138" i="29"/>
  <c r="AO138" i="29"/>
  <c r="AJ138" i="29"/>
  <c r="AC138" i="29"/>
  <c r="BB138" i="29" s="1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BH105" i="29" s="1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BT138" i="29"/>
  <c r="AP138" i="29"/>
  <c r="AV138" i="29"/>
  <c r="AS138" i="29"/>
  <c r="BR138" i="29" s="1"/>
  <c r="V152" i="27"/>
  <c r="V774" i="23"/>
  <c r="S152" i="27"/>
  <c r="BQ152" i="27" s="1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BI139" i="28" s="1"/>
  <c r="AG139" i="28"/>
  <c r="AP139" i="28"/>
  <c r="AM152" i="26"/>
  <c r="AT152" i="26"/>
  <c r="AD152" i="26"/>
  <c r="AN152" i="26"/>
  <c r="AV152" i="26"/>
  <c r="AX152" i="26"/>
  <c r="AK106" i="28"/>
  <c r="BJ106" i="28" s="1"/>
  <c r="AJ106" i="28"/>
  <c r="BI106" i="28" s="1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BH139" i="28" s="1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BU139" i="28" s="1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BC139" i="28" s="1"/>
  <c r="Q1088" i="23"/>
  <c r="AP119" i="27"/>
  <c r="AV119" i="27"/>
  <c r="W1088" i="23"/>
  <c r="AA119" i="27"/>
  <c r="AZ119" i="27" s="1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Z152" i="27" s="1"/>
  <c r="AC119" i="27"/>
  <c r="D1088" i="23"/>
  <c r="H1088" i="23"/>
  <c r="AG119" i="27"/>
  <c r="R1088" i="23"/>
  <c r="AQ119" i="27"/>
  <c r="BP119" i="27" s="1"/>
  <c r="AF119" i="27"/>
  <c r="G1088" i="23"/>
  <c r="K1088" i="23"/>
  <c r="AJ119" i="27"/>
  <c r="BI119" i="27" s="1"/>
  <c r="AK119" i="27"/>
  <c r="L1088" i="23"/>
  <c r="AN152" i="27"/>
  <c r="BM152" i="27" s="1"/>
  <c r="O1121" i="23"/>
  <c r="AW152" i="27"/>
  <c r="X1121" i="23"/>
  <c r="AM152" i="27"/>
  <c r="BL152" i="27" s="1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BW152" i="27" s="1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BW119" i="27" s="1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BS140" i="28" s="1"/>
  <c r="W140" i="28"/>
  <c r="N140" i="28"/>
  <c r="C140" i="28"/>
  <c r="BA140" i="28" s="1"/>
  <c r="S140" i="28"/>
  <c r="Q140" i="28"/>
  <c r="G107" i="28"/>
  <c r="M107" i="28"/>
  <c r="P107" i="28"/>
  <c r="T107" i="28"/>
  <c r="H107" i="28"/>
  <c r="U107" i="28"/>
  <c r="L140" i="28"/>
  <c r="O140" i="28"/>
  <c r="J140" i="28"/>
  <c r="BH140" i="28" s="1"/>
  <c r="X140" i="28"/>
  <c r="M140" i="28"/>
  <c r="F140" i="28"/>
  <c r="P140" i="28"/>
  <c r="L107" i="28"/>
  <c r="O107" i="28"/>
  <c r="X107" i="28"/>
  <c r="R140" i="28"/>
  <c r="BP140" i="28" s="1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BI141" i="29" s="1"/>
  <c r="W141" i="29"/>
  <c r="C141" i="29"/>
  <c r="S141" i="29"/>
  <c r="H141" i="29"/>
  <c r="G141" i="29"/>
  <c r="X141" i="29"/>
  <c r="BV141" i="29" s="1"/>
  <c r="O141" i="29"/>
  <c r="M141" i="29"/>
  <c r="B141" i="29"/>
  <c r="D141" i="29"/>
  <c r="BB141" i="29" s="1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BT153" i="27" s="1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AE106" i="29"/>
  <c r="AI106" i="29"/>
  <c r="BH106" i="29" s="1"/>
  <c r="AN106" i="29"/>
  <c r="AC106" i="29"/>
  <c r="Y455" i="23"/>
  <c r="AL139" i="29"/>
  <c r="BK139" i="29" s="1"/>
  <c r="AQ139" i="29"/>
  <c r="AK139" i="29"/>
  <c r="BJ139" i="29" s="1"/>
  <c r="AD139" i="29"/>
  <c r="BC139" i="29" s="1"/>
  <c r="AE139" i="29"/>
  <c r="AO139" i="29"/>
  <c r="BN139" i="29" s="1"/>
  <c r="AC139" i="29"/>
  <c r="B153" i="27"/>
  <c r="AZ153" i="27" s="1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BN106" i="29" s="1"/>
  <c r="AP106" i="29"/>
  <c r="BO106" i="29" s="1"/>
  <c r="AR106" i="29"/>
  <c r="AT106" i="29"/>
  <c r="BS106" i="29" s="1"/>
  <c r="AX106" i="29"/>
  <c r="AV106" i="29"/>
  <c r="BU106" i="29" s="1"/>
  <c r="AP139" i="29"/>
  <c r="AB139" i="29"/>
  <c r="BA139" i="29" s="1"/>
  <c r="AW139" i="29"/>
  <c r="BV139" i="29" s="1"/>
  <c r="AX139" i="29"/>
  <c r="BW139" i="29" s="1"/>
  <c r="AT139" i="29"/>
  <c r="BS139" i="29" s="1"/>
  <c r="AV139" i="29"/>
  <c r="AG106" i="29"/>
  <c r="AK106" i="29"/>
  <c r="AD106" i="29"/>
  <c r="BC106" i="29" s="1"/>
  <c r="AW106" i="29"/>
  <c r="BV106" i="29" s="1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BF139" i="29" s="1"/>
  <c r="AJ139" i="29"/>
  <c r="AH139" i="29"/>
  <c r="AS139" i="29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BK153" i="27" s="1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BM120" i="27" s="1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BQ139" i="29" s="1"/>
  <c r="AU139" i="29"/>
  <c r="BT139" i="29" s="1"/>
  <c r="AR140" i="28"/>
  <c r="BQ140" i="28" s="1"/>
  <c r="AN140" i="28"/>
  <c r="AI140" i="28"/>
  <c r="AD140" i="28"/>
  <c r="AG140" i="28"/>
  <c r="AO140" i="28"/>
  <c r="BN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Z140" i="28" s="1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BB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BS107" i="28" s="1"/>
  <c r="AB107" i="28"/>
  <c r="AO107" i="28"/>
  <c r="AG153" i="27"/>
  <c r="H1122" i="23"/>
  <c r="I1122" i="23"/>
  <c r="AH153" i="27"/>
  <c r="AC153" i="27"/>
  <c r="BB153" i="27" s="1"/>
  <c r="D1122" i="23"/>
  <c r="V1122" i="23"/>
  <c r="AU153" i="27"/>
  <c r="AW153" i="27"/>
  <c r="BV153" i="27" s="1"/>
  <c r="X1122" i="23"/>
  <c r="AT153" i="27"/>
  <c r="U1122" i="23"/>
  <c r="AQ120" i="27"/>
  <c r="AT120" i="27"/>
  <c r="AX120" i="27"/>
  <c r="AA120" i="27"/>
  <c r="AN120" i="27"/>
  <c r="AL120" i="27"/>
  <c r="BK120" i="27" s="1"/>
  <c r="AF153" i="27"/>
  <c r="BE153" i="27" s="1"/>
  <c r="G1122" i="23"/>
  <c r="Q1122" i="23"/>
  <c r="AP153" i="27"/>
  <c r="O1122" i="23"/>
  <c r="AN153" i="27"/>
  <c r="T1122" i="23"/>
  <c r="AS153" i="27"/>
  <c r="AJ153" i="27"/>
  <c r="BI153" i="27" s="1"/>
  <c r="K1122" i="23"/>
  <c r="Y1122" i="23"/>
  <c r="AX153" i="27"/>
  <c r="AK120" i="27"/>
  <c r="AV120" i="27"/>
  <c r="AE120" i="27"/>
  <c r="AF120" i="27"/>
  <c r="AW120" i="27"/>
  <c r="BV120" i="27" s="1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BQ120" i="27" s="1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BI120" i="27" s="1"/>
  <c r="AP120" i="27"/>
  <c r="I141" i="28"/>
  <c r="BG141" i="28" s="1"/>
  <c r="P141" i="28"/>
  <c r="W141" i="28"/>
  <c r="N141" i="28"/>
  <c r="BL141" i="28" s="1"/>
  <c r="M141" i="28"/>
  <c r="L141" i="28"/>
  <c r="BJ141" i="28"/>
  <c r="R141" i="28"/>
  <c r="Y141" i="28"/>
  <c r="K141" i="28"/>
  <c r="F141" i="28"/>
  <c r="B141" i="28"/>
  <c r="U141" i="28"/>
  <c r="X141" i="28"/>
  <c r="T141" i="28"/>
  <c r="BR141" i="28" s="1"/>
  <c r="C141" i="28"/>
  <c r="V141" i="28"/>
  <c r="O141" i="28"/>
  <c r="E141" i="28"/>
  <c r="S141" i="28"/>
  <c r="G141" i="28"/>
  <c r="Q141" i="28"/>
  <c r="H141" i="28"/>
  <c r="J141" i="28"/>
  <c r="D141" i="28"/>
  <c r="BB141" i="28" s="1"/>
  <c r="AF140" i="29"/>
  <c r="AB140" i="29"/>
  <c r="AS107" i="29"/>
  <c r="AE107" i="29"/>
  <c r="BD107" i="29"/>
  <c r="AF107" i="29"/>
  <c r="BE107" i="29" s="1"/>
  <c r="B154" i="27"/>
  <c r="B776" i="23"/>
  <c r="D154" i="27"/>
  <c r="S154" i="27"/>
  <c r="I154" i="27"/>
  <c r="N154" i="27"/>
  <c r="L154" i="27"/>
  <c r="AH140" i="29"/>
  <c r="BG140" i="29" s="1"/>
  <c r="AL107" i="29"/>
  <c r="AJ107" i="29"/>
  <c r="AR107" i="29"/>
  <c r="AI140" i="29"/>
  <c r="AP140" i="29"/>
  <c r="BO140" i="29" s="1"/>
  <c r="AX140" i="29"/>
  <c r="AJ140" i="29"/>
  <c r="AQ140" i="29"/>
  <c r="AA140" i="29"/>
  <c r="AR140" i="29"/>
  <c r="BQ140" i="29" s="1"/>
  <c r="AP107" i="29"/>
  <c r="AX107" i="29"/>
  <c r="AO107" i="29"/>
  <c r="AI107" i="29"/>
  <c r="AN107" i="29"/>
  <c r="BM107" i="29" s="1"/>
  <c r="AA107" i="29"/>
  <c r="AZ107" i="29" s="1"/>
  <c r="T154" i="27"/>
  <c r="W154" i="27"/>
  <c r="J154" i="27"/>
  <c r="E154" i="27"/>
  <c r="BC154" i="27" s="1"/>
  <c r="F154" i="27"/>
  <c r="Y154" i="27"/>
  <c r="AL140" i="29"/>
  <c r="AU140" i="29"/>
  <c r="AM140" i="29"/>
  <c r="AS140" i="29"/>
  <c r="AH107" i="29"/>
  <c r="BG107" i="29" s="1"/>
  <c r="AQ107" i="29"/>
  <c r="AU107" i="29"/>
  <c r="AM107" i="29"/>
  <c r="BL107" i="29" s="1"/>
  <c r="AT107" i="29"/>
  <c r="Y742" i="23"/>
  <c r="V154" i="27"/>
  <c r="BT154" i="27" s="1"/>
  <c r="H154" i="27"/>
  <c r="H776" i="23"/>
  <c r="G154" i="27"/>
  <c r="R154" i="27"/>
  <c r="X154" i="27"/>
  <c r="Q154" i="27"/>
  <c r="AK140" i="29"/>
  <c r="AG140" i="29"/>
  <c r="AN140" i="29"/>
  <c r="BM140" i="29" s="1"/>
  <c r="AD140" i="29"/>
  <c r="AC107" i="29"/>
  <c r="AT140" i="29"/>
  <c r="AO140" i="29"/>
  <c r="BN140" i="29" s="1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BK154" i="27" s="1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BW141" i="28" s="1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AK154" i="27"/>
  <c r="BJ154" i="27" s="1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BV154" i="27" s="1"/>
  <c r="X1123" i="23"/>
  <c r="M1123" i="23"/>
  <c r="AL154" i="27"/>
  <c r="S1123" i="23"/>
  <c r="AR154" i="27"/>
  <c r="BQ154" i="27" s="1"/>
  <c r="AE154" i="27"/>
  <c r="BD154" i="27" s="1"/>
  <c r="F1123" i="23"/>
  <c r="N1123" i="23"/>
  <c r="AM154" i="27"/>
  <c r="AV154" i="27"/>
  <c r="W1123" i="23"/>
  <c r="J1123" i="23"/>
  <c r="AI154" i="27"/>
  <c r="BH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BT141" i="29" s="1"/>
  <c r="AF141" i="29"/>
  <c r="BE141" i="29" s="1"/>
  <c r="AO141" i="29"/>
  <c r="BN141" i="29" s="1"/>
  <c r="AL141" i="29"/>
  <c r="AJ141" i="29"/>
  <c r="AT141" i="29"/>
  <c r="AD141" i="29"/>
  <c r="AK141" i="29"/>
  <c r="AN141" i="29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U77" i="27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J84" i="27"/>
  <c r="BK70" i="28"/>
  <c r="BN69" i="28"/>
  <c r="BT83" i="27"/>
  <c r="BI81" i="27"/>
  <c r="BB67" i="28"/>
  <c r="BJ95" i="28"/>
  <c r="BE66" i="28"/>
  <c r="BL65" i="29"/>
  <c r="BC85" i="27"/>
  <c r="BK83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K73" i="28"/>
  <c r="BQ71" i="28"/>
  <c r="BF70" i="28"/>
  <c r="BM69" i="28"/>
  <c r="BC97" i="28"/>
  <c r="BM82" i="27"/>
  <c r="BL97" i="28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S152" i="27"/>
  <c r="BL149" i="27"/>
  <c r="BP148" i="27"/>
  <c r="BF103" i="29"/>
  <c r="BB102" i="28"/>
  <c r="BK135" i="28"/>
  <c r="AZ135" i="28"/>
  <c r="BO138" i="28"/>
  <c r="BM149" i="27"/>
  <c r="BO149" i="27"/>
  <c r="BU136" i="28"/>
  <c r="AZ103" i="28"/>
  <c r="BR102" i="28"/>
  <c r="BS105" i="29"/>
  <c r="BO104" i="29"/>
  <c r="BW103" i="28"/>
  <c r="BR115" i="27"/>
  <c r="BA148" i="27"/>
  <c r="BT136" i="29"/>
  <c r="BJ136" i="29"/>
  <c r="BH102" i="28"/>
  <c r="BW135" i="28"/>
  <c r="AZ73" i="29"/>
  <c r="BK114" i="27"/>
  <c r="BL114" i="27"/>
  <c r="AZ134" i="28"/>
  <c r="BV113" i="27"/>
  <c r="BI113" i="27"/>
  <c r="BP101" i="29"/>
  <c r="BE100" i="28"/>
  <c r="BO100" i="28"/>
  <c r="BS71" i="29"/>
  <c r="BU71" i="29"/>
  <c r="BD145" i="27"/>
  <c r="BN145" i="27"/>
  <c r="BN100" i="29"/>
  <c r="BR100" i="29"/>
  <c r="BP99" i="28"/>
  <c r="BT132" i="28"/>
  <c r="BT99" i="28"/>
  <c r="BV132" i="28"/>
  <c r="BC70" i="29"/>
  <c r="BU70" i="29"/>
  <c r="AZ70" i="29"/>
  <c r="BI111" i="27"/>
  <c r="BR111" i="27"/>
  <c r="BG132" i="29"/>
  <c r="BU99" i="29"/>
  <c r="BV99" i="29"/>
  <c r="BM132" i="29"/>
  <c r="BW99" i="29"/>
  <c r="BD131" i="28"/>
  <c r="BM98" i="28"/>
  <c r="BE131" i="28"/>
  <c r="AZ98" i="28"/>
  <c r="BB69" i="29"/>
  <c r="BA68" i="29"/>
  <c r="BD67" i="29"/>
  <c r="BN147" i="27"/>
  <c r="BK147" i="27"/>
  <c r="BU147" i="27"/>
  <c r="BD114" i="27"/>
  <c r="BG135" i="29"/>
  <c r="BL135" i="29"/>
  <c r="BP113" i="27"/>
  <c r="BH113" i="27"/>
  <c r="BL146" i="27"/>
  <c r="BH134" i="29"/>
  <c r="BN100" i="28"/>
  <c r="BA133" i="28"/>
  <c r="BC133" i="28"/>
  <c r="BV112" i="27"/>
  <c r="BS112" i="27"/>
  <c r="BA112" i="27"/>
  <c r="BB145" i="27"/>
  <c r="BK133" i="29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M102" i="29"/>
  <c r="BQ102" i="29"/>
  <c r="BJ134" i="28"/>
  <c r="BF101" i="28"/>
  <c r="BT101" i="28"/>
  <c r="BV72" i="29"/>
  <c r="BF113" i="27"/>
  <c r="BH146" i="27"/>
  <c r="BB133" i="28"/>
  <c r="BN133" i="28"/>
  <c r="BH71" i="29"/>
  <c r="BA145" i="27"/>
  <c r="BH145" i="27"/>
  <c r="BH112" i="27"/>
  <c r="BB112" i="27"/>
  <c r="BD132" i="28"/>
  <c r="BE132" i="28"/>
  <c r="BN132" i="28"/>
  <c r="BC132" i="28"/>
  <c r="BL99" i="28"/>
  <c r="BB70" i="29"/>
  <c r="BM70" i="29"/>
  <c r="BM111" i="27"/>
  <c r="BO111" i="27"/>
  <c r="BF111" i="27"/>
  <c r="BO144" i="27"/>
  <c r="BG111" i="27"/>
  <c r="BR132" i="29"/>
  <c r="BD132" i="29"/>
  <c r="BM99" i="29"/>
  <c r="BW132" i="29"/>
  <c r="BN132" i="29"/>
  <c r="BG99" i="29"/>
  <c r="BW131" i="28"/>
  <c r="BK98" i="28"/>
  <c r="BM131" i="28"/>
  <c r="BQ98" i="28"/>
  <c r="BO69" i="29"/>
  <c r="BR110" i="27"/>
  <c r="BB130" i="29"/>
  <c r="BC97" i="29"/>
  <c r="BQ130" i="29"/>
  <c r="BH101" i="28"/>
  <c r="BI72" i="29"/>
  <c r="BB72" i="29"/>
  <c r="BU113" i="27"/>
  <c r="BT100" i="28"/>
  <c r="BV133" i="28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O112" i="27"/>
  <c r="BU112" i="27"/>
  <c r="BS145" i="27"/>
  <c r="BG145" i="27"/>
  <c r="BC100" i="29"/>
  <c r="BM99" i="28"/>
  <c r="BC99" i="28"/>
  <c r="BV70" i="29"/>
  <c r="BG70" i="29"/>
  <c r="BQ144" i="27"/>
  <c r="BW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A130" i="28"/>
  <c r="BJ97" i="28"/>
  <c r="BT68" i="29"/>
  <c r="BU68" i="29"/>
  <c r="BJ142" i="27"/>
  <c r="BL109" i="27"/>
  <c r="BT109" i="27"/>
  <c r="BN142" i="27"/>
  <c r="BH142" i="27"/>
  <c r="BE109" i="27"/>
  <c r="BV97" i="29"/>
  <c r="BW130" i="29"/>
  <c r="BS97" i="29"/>
  <c r="BN130" i="29"/>
  <c r="BU130" i="29"/>
  <c r="BV129" i="28"/>
  <c r="BC96" i="28"/>
  <c r="BT81" i="27"/>
  <c r="BD129" i="28"/>
  <c r="BA96" i="28"/>
  <c r="BW96" i="28"/>
  <c r="BH81" i="27"/>
  <c r="BG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W97" i="29"/>
  <c r="BB97" i="29"/>
  <c r="BF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N98" i="29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I67" i="28"/>
  <c r="BC129" i="28"/>
  <c r="BM96" i="28"/>
  <c r="BD96" i="28"/>
  <c r="BD67" i="28"/>
  <c r="BP129" i="28"/>
  <c r="BO96" i="28"/>
  <c r="BH67" i="29"/>
  <c r="BB68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F126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J103" i="29"/>
  <c r="BN136" i="29"/>
  <c r="BV102" i="28"/>
  <c r="BO105" i="27"/>
  <c r="BH136" i="28"/>
  <c r="BS102" i="28"/>
  <c r="BK101" i="28"/>
  <c r="BB36" i="28"/>
  <c r="BH60" i="27"/>
  <c r="BD36" i="28"/>
  <c r="BM133" i="28"/>
  <c r="BB117" i="27"/>
  <c r="BF138" i="29"/>
  <c r="BV149" i="27"/>
  <c r="BC149" i="27"/>
  <c r="BQ136" i="28"/>
  <c r="BD103" i="28"/>
  <c r="BB115" i="27"/>
  <c r="BW148" i="27"/>
  <c r="BJ72" i="28"/>
  <c r="BH86" i="27"/>
  <c r="BD72" i="29"/>
  <c r="BE98" i="29"/>
  <c r="BK102" i="27"/>
  <c r="BE123" i="29"/>
  <c r="AZ122" i="29"/>
  <c r="BI89" i="29"/>
  <c r="BA105" i="29"/>
  <c r="BF104" i="28"/>
  <c r="BH104" i="29"/>
  <c r="BD85" i="27"/>
  <c r="BT70" i="28"/>
  <c r="BI28" i="29"/>
  <c r="BG127" i="28"/>
  <c r="BG78" i="27"/>
  <c r="BA154" i="27"/>
  <c r="AZ141" i="29"/>
  <c r="BO107" i="29"/>
  <c r="BL106" i="28"/>
  <c r="BJ139" i="28"/>
  <c r="BO151" i="27"/>
  <c r="BB139" i="29"/>
  <c r="BI105" i="28"/>
  <c r="BR117" i="27"/>
  <c r="BW104" i="28"/>
  <c r="BU116" i="27"/>
  <c r="BA149" i="27"/>
  <c r="BJ137" i="29"/>
  <c r="BO103" i="28"/>
  <c r="BK148" i="27"/>
  <c r="BU136" i="29"/>
  <c r="BS103" i="29"/>
  <c r="BI135" i="28"/>
  <c r="BC73" i="29"/>
  <c r="BV135" i="29"/>
  <c r="BT135" i="29"/>
  <c r="BQ101" i="28"/>
  <c r="BJ36" i="28"/>
  <c r="BP72" i="29"/>
  <c r="BO113" i="27"/>
  <c r="BH85" i="27"/>
  <c r="BA84" i="27"/>
  <c r="BD35" i="28"/>
  <c r="BB35" i="28"/>
  <c r="BS132" i="29"/>
  <c r="BG33" i="28"/>
  <c r="BS44" i="27"/>
  <c r="BE67" i="29"/>
  <c r="BG141" i="27"/>
  <c r="BE108" i="27"/>
  <c r="BL108" i="27"/>
  <c r="BF28" i="29"/>
  <c r="BU140" i="27"/>
  <c r="BT95" i="29"/>
  <c r="BW65" i="28"/>
  <c r="BN30" i="28"/>
  <c r="BS127" i="29"/>
  <c r="BM92" i="28"/>
  <c r="AZ63" i="28"/>
  <c r="BK28" i="28"/>
  <c r="BE96" i="27"/>
  <c r="BU107" i="28"/>
  <c r="BS119" i="27"/>
  <c r="BC118" i="27"/>
  <c r="BR151" i="27"/>
  <c r="AZ105" i="28"/>
  <c r="BW105" i="29"/>
  <c r="BA137" i="28"/>
  <c r="BV137" i="28"/>
  <c r="BK149" i="27"/>
  <c r="BW104" i="29"/>
  <c r="BF136" i="28"/>
  <c r="AZ148" i="27"/>
  <c r="BS148" i="27"/>
  <c r="BO36" i="29"/>
  <c r="BU115" i="27"/>
  <c r="BT135" i="28"/>
  <c r="BC114" i="27"/>
  <c r="BF102" i="29"/>
  <c r="BF86" i="27"/>
  <c r="BR36" i="28"/>
  <c r="BW36" i="28"/>
  <c r="BU48" i="27"/>
  <c r="BH48" i="27"/>
  <c r="BI48" i="27"/>
  <c r="BA48" i="27"/>
  <c r="BQ71" i="29"/>
  <c r="AZ71" i="29"/>
  <c r="BR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T125" i="29"/>
  <c r="BI92" i="29"/>
  <c r="BR124" i="28"/>
  <c r="BV90" i="28"/>
  <c r="BB22" i="28"/>
  <c r="BQ130" i="27"/>
  <c r="BF97" i="27"/>
  <c r="BK34" i="29"/>
  <c r="BO101" i="29"/>
  <c r="BK71" i="28"/>
  <c r="BG48" i="27"/>
  <c r="BQ48" i="27"/>
  <c r="AZ48" i="27"/>
  <c r="BO48" i="27"/>
  <c r="BB33" i="29"/>
  <c r="BF33" i="29"/>
  <c r="BJ133" i="29"/>
  <c r="BI132" i="28"/>
  <c r="BW47" i="27"/>
  <c r="BK47" i="27"/>
  <c r="BL35" i="28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R85" i="27"/>
  <c r="BC100" i="28"/>
  <c r="BL100" i="28"/>
  <c r="BF48" i="27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H35" i="18" s="1"/>
  <c r="N14" i="18"/>
  <c r="BR131" i="28"/>
  <c r="BK69" i="28"/>
  <c r="BQ46" i="27"/>
  <c r="BI46" i="27"/>
  <c r="BG46" i="27"/>
  <c r="BS46" i="27"/>
  <c r="BM46" i="27"/>
  <c r="BN34" i="28"/>
  <c r="BI110" i="27"/>
  <c r="BP131" i="29"/>
  <c r="BN82" i="27"/>
  <c r="BM45" i="27"/>
  <c r="BW45" i="27"/>
  <c r="BH33" i="28"/>
  <c r="BW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H69" i="28"/>
  <c r="BE83" i="27"/>
  <c r="BD46" i="27"/>
  <c r="BR34" i="28"/>
  <c r="BV34" i="28"/>
  <c r="BS69" i="29"/>
  <c r="BB31" i="29"/>
  <c r="BS31" i="29"/>
  <c r="BB110" i="27"/>
  <c r="BD31" i="29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H141" i="28"/>
  <c r="BN115" i="27"/>
  <c r="BM147" i="27"/>
  <c r="BN106" i="28"/>
  <c r="J36" i="18"/>
  <c r="D14" i="18"/>
  <c r="BO141" i="28"/>
  <c r="BR120" i="27"/>
  <c r="BS120" i="27"/>
  <c r="BM153" i="27"/>
  <c r="BD119" i="27"/>
  <c r="BP152" i="27"/>
  <c r="BQ106" i="29"/>
  <c r="BG154" i="27"/>
  <c r="BJ152" i="27"/>
  <c r="BA105" i="28"/>
  <c r="D13" i="18"/>
  <c r="BQ119" i="27"/>
  <c r="BK119" i="27"/>
  <c r="BH151" i="27"/>
  <c r="BR139" i="29"/>
  <c r="BC150" i="27"/>
  <c r="BV117" i="27"/>
  <c r="AZ117" i="27"/>
  <c r="BM116" i="27"/>
  <c r="BM148" i="27"/>
  <c r="BF136" i="29"/>
  <c r="BK103" i="29"/>
  <c r="BE102" i="28"/>
  <c r="BN135" i="29"/>
  <c r="BH36" i="28"/>
  <c r="BA36" i="28"/>
  <c r="BP143" i="27"/>
  <c r="BK37" i="27"/>
  <c r="BS107" i="29"/>
  <c r="BI140" i="29"/>
  <c r="BT139" i="28"/>
  <c r="AZ106" i="28"/>
  <c r="BF118" i="27"/>
  <c r="BP139" i="29"/>
  <c r="BN138" i="28"/>
  <c r="BG138" i="29"/>
  <c r="BV138" i="29"/>
  <c r="BI116" i="27"/>
  <c r="BN36" i="29"/>
  <c r="BT148" i="27"/>
  <c r="BD148" i="27"/>
  <c r="BC135" i="28"/>
  <c r="BD102" i="28"/>
  <c r="BL147" i="27"/>
  <c r="BO102" i="29"/>
  <c r="BC144" i="27"/>
  <c r="BJ120" i="27"/>
  <c r="BV107" i="28"/>
  <c r="BB119" i="27"/>
  <c r="BO152" i="27"/>
  <c r="BT140" i="29"/>
  <c r="BV106" i="28"/>
  <c r="AZ139" i="28"/>
  <c r="BM105" i="28"/>
  <c r="BP105" i="28"/>
  <c r="BL138" i="29"/>
  <c r="BI138" i="29"/>
  <c r="BP149" i="27"/>
  <c r="BK115" i="27"/>
  <c r="BO148" i="27"/>
  <c r="BO135" i="28"/>
  <c r="BT102" i="28"/>
  <c r="BS102" i="29"/>
  <c r="BL72" i="29"/>
  <c r="BU134" i="29"/>
  <c r="BL33" i="29"/>
  <c r="BW100" i="29"/>
  <c r="BG100" i="29"/>
  <c r="BD73" i="28"/>
  <c r="BB147" i="27"/>
  <c r="BD101" i="28"/>
  <c r="BU146" i="27"/>
  <c r="BM33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N49" i="27"/>
  <c r="BH101" i="29"/>
  <c r="BP33" i="29"/>
  <c r="BB99" i="28"/>
  <c r="BS47" i="27"/>
  <c r="BQ47" i="27"/>
  <c r="BT111" i="27"/>
  <c r="BL144" i="27"/>
  <c r="BG131" i="28"/>
  <c r="BE98" i="28"/>
  <c r="BV98" i="28"/>
  <c r="BL46" i="27"/>
  <c r="BT46" i="27"/>
  <c r="BJ110" i="27"/>
  <c r="BH131" i="29"/>
  <c r="BS130" i="28"/>
  <c r="BP68" i="29"/>
  <c r="BW68" i="29"/>
  <c r="BS109" i="27"/>
  <c r="BF129" i="28"/>
  <c r="BO129" i="28"/>
  <c r="BS32" i="28"/>
  <c r="BK134" i="28"/>
  <c r="BN134" i="28"/>
  <c r="BE36" i="28"/>
  <c r="BS146" i="27"/>
  <c r="BV146" i="27"/>
  <c r="BV134" i="29"/>
  <c r="BO133" i="28"/>
  <c r="BN85" i="27"/>
  <c r="BJ33" i="29"/>
  <c r="BQ145" i="27"/>
  <c r="BC112" i="27"/>
  <c r="BM133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F128" i="28"/>
  <c r="BM66" i="28"/>
  <c r="BC80" i="27"/>
  <c r="BO43" i="27"/>
  <c r="BJ43" i="27"/>
  <c r="BK43" i="27"/>
  <c r="BA43" i="27"/>
  <c r="BE31" i="28"/>
  <c r="BI31" i="28"/>
  <c r="BL31" i="28"/>
  <c r="BG140" i="27"/>
  <c r="BE28" i="29"/>
  <c r="BC107" i="27"/>
  <c r="BW28" i="29"/>
  <c r="BH95" i="29"/>
  <c r="BJ127" i="28"/>
  <c r="BQ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U153" i="27" l="1"/>
  <c r="BU141" i="29"/>
  <c r="BB106" i="28"/>
  <c r="BR105" i="29"/>
  <c r="BN152" i="27"/>
  <c r="BW107" i="29"/>
  <c r="BQ118" i="27"/>
  <c r="BT105" i="28"/>
  <c r="BE138" i="28"/>
  <c r="BV105" i="28"/>
  <c r="BP150" i="27"/>
  <c r="BR149" i="27"/>
  <c r="BG136" i="28"/>
  <c r="BT103" i="28"/>
  <c r="BJ136" i="28"/>
  <c r="BJ36" i="29"/>
  <c r="BU101" i="29"/>
  <c r="BV73" i="28"/>
  <c r="BH62" i="28"/>
  <c r="BD37" i="27"/>
  <c r="BO79" i="29"/>
  <c r="BN154" i="27"/>
  <c r="BM141" i="29"/>
  <c r="BI151" i="27"/>
  <c r="BE118" i="27"/>
  <c r="BP104" i="28"/>
  <c r="BW116" i="27"/>
  <c r="BS116" i="27"/>
  <c r="BQ103" i="28"/>
  <c r="BS114" i="27"/>
  <c r="BW102" i="29"/>
  <c r="BP36" i="28"/>
  <c r="BT29" i="29"/>
  <c r="BH29" i="29"/>
  <c r="BS77" i="27"/>
  <c r="BR154" i="27"/>
  <c r="BG137" i="28"/>
  <c r="BN137" i="28"/>
  <c r="BB101" i="29"/>
  <c r="BM134" i="29"/>
  <c r="BK152" i="27"/>
  <c r="BI154" i="27"/>
  <c r="BW154" i="27"/>
  <c r="BV141" i="28"/>
  <c r="BL153" i="27"/>
  <c r="BM138" i="29"/>
  <c r="BG151" i="27"/>
  <c r="BM106" i="29"/>
  <c r="BK106" i="29"/>
  <c r="BC138" i="28"/>
  <c r="BO104" i="28"/>
  <c r="BE104" i="28"/>
  <c r="BA104" i="28"/>
  <c r="BT137" i="28"/>
  <c r="BM104" i="28"/>
  <c r="BQ104" i="28"/>
  <c r="BK116" i="27"/>
  <c r="BF149" i="27"/>
  <c r="BQ135" i="29"/>
  <c r="BW101" i="29"/>
  <c r="BP73" i="29"/>
  <c r="BV152" i="27"/>
  <c r="BS141" i="28"/>
  <c r="BH120" i="27"/>
  <c r="BH153" i="27"/>
  <c r="BG107" i="28"/>
  <c r="BR107" i="28"/>
  <c r="BA107" i="28"/>
  <c r="BM119" i="27"/>
  <c r="BH152" i="27"/>
  <c r="BN139" i="28"/>
  <c r="BM138" i="28"/>
  <c r="BI106" i="29"/>
  <c r="BI138" i="28"/>
  <c r="BS150" i="27"/>
  <c r="BU117" i="27"/>
  <c r="BR150" i="27"/>
  <c r="BN150" i="27"/>
  <c r="BE138" i="29"/>
  <c r="BU138" i="29"/>
  <c r="BH137" i="28"/>
  <c r="BN107" i="29"/>
  <c r="BO153" i="27"/>
  <c r="BF153" i="27"/>
  <c r="BQ141" i="29"/>
  <c r="BG141" i="29"/>
  <c r="BW140" i="28"/>
  <c r="BS151" i="27"/>
  <c r="BB106" i="29"/>
  <c r="BW137" i="28"/>
  <c r="BP115" i="27"/>
  <c r="BQ68" i="28"/>
  <c r="BK141" i="29"/>
  <c r="BP154" i="27"/>
  <c r="BC141" i="28"/>
  <c r="BD141" i="28"/>
  <c r="BG153" i="27"/>
  <c r="AZ120" i="27"/>
  <c r="BE106" i="29"/>
  <c r="BA141" i="29"/>
  <c r="BF106" i="28"/>
  <c r="BV119" i="27"/>
  <c r="AZ140" i="29"/>
  <c r="BD140" i="29"/>
  <c r="BJ107" i="29"/>
  <c r="BV140" i="29"/>
  <c r="BQ106" i="28"/>
  <c r="BK139" i="28"/>
  <c r="BS139" i="28"/>
  <c r="BL118" i="27"/>
  <c r="BP151" i="27"/>
  <c r="BL151" i="27"/>
  <c r="BU139" i="29"/>
  <c r="BV150" i="27"/>
  <c r="BL150" i="27"/>
  <c r="BC104" i="28"/>
  <c r="BR136" i="28"/>
  <c r="BK130" i="29"/>
  <c r="BK36" i="29"/>
  <c r="BG73" i="29"/>
  <c r="BS35" i="29"/>
  <c r="BS72" i="29"/>
  <c r="BJ100" i="29"/>
  <c r="BE73" i="28"/>
  <c r="BM86" i="27"/>
  <c r="BI86" i="27"/>
  <c r="BJ146" i="27"/>
  <c r="BM34" i="29"/>
  <c r="BW100" i="28"/>
  <c r="BF85" i="27"/>
  <c r="BJ71" i="28"/>
  <c r="BI112" i="27"/>
  <c r="BG99" i="28"/>
  <c r="BF84" i="27"/>
  <c r="BR144" i="27"/>
  <c r="BD111" i="27"/>
  <c r="BN97" i="29"/>
  <c r="BI130" i="29"/>
  <c r="BR143" i="27"/>
  <c r="BP98" i="29"/>
  <c r="BP109" i="27"/>
  <c r="BH43" i="27"/>
  <c r="BD108" i="27"/>
  <c r="BS95" i="28"/>
  <c r="BW126" i="29"/>
  <c r="BO79" i="27"/>
  <c r="BH42" i="27"/>
  <c r="BF39" i="27"/>
  <c r="BF26" i="29"/>
  <c r="BK63" i="28"/>
  <c r="BD25" i="28"/>
  <c r="BM25" i="28"/>
  <c r="BO24" i="28"/>
  <c r="BI100" i="28"/>
  <c r="BI133" i="28"/>
  <c r="BR48" i="27"/>
  <c r="BT112" i="27"/>
  <c r="BR132" i="28"/>
  <c r="BM71" i="29"/>
  <c r="BA132" i="28"/>
  <c r="BK70" i="29"/>
  <c r="BR70" i="28"/>
  <c r="BM70" i="28"/>
  <c r="BD45" i="27"/>
  <c r="BU144" i="27"/>
  <c r="BK45" i="27"/>
  <c r="BF32" i="29"/>
  <c r="BG97" i="29"/>
  <c r="BR69" i="28"/>
  <c r="BV130" i="28"/>
  <c r="BL31" i="29"/>
  <c r="BH130" i="28"/>
  <c r="BD82" i="27"/>
  <c r="BS68" i="28"/>
  <c r="BP32" i="29"/>
  <c r="BP30" i="29"/>
  <c r="BM97" i="29"/>
  <c r="BW81" i="27"/>
  <c r="BS108" i="27"/>
  <c r="BE141" i="27"/>
  <c r="BP95" i="28"/>
  <c r="BC127" i="29"/>
  <c r="BT95" i="28"/>
  <c r="BO127" i="28"/>
  <c r="BV30" i="29"/>
  <c r="BU79" i="27"/>
  <c r="BO139" i="27"/>
  <c r="BE65" i="28"/>
  <c r="BK105" i="27"/>
  <c r="BA26" i="29"/>
  <c r="BN124" i="29"/>
  <c r="BB137" i="27"/>
  <c r="BV37" i="27"/>
  <c r="BK36" i="27"/>
  <c r="BR74" i="27"/>
  <c r="BP37" i="27"/>
  <c r="BN57" i="28"/>
  <c r="BF55" i="28"/>
  <c r="BO150" i="27"/>
  <c r="BQ105" i="29"/>
  <c r="BG104" i="28"/>
  <c r="BC136" i="28"/>
  <c r="BL103" i="28"/>
  <c r="BP136" i="28"/>
  <c r="BE135" i="29"/>
  <c r="BK135" i="29"/>
  <c r="BN103" i="28"/>
  <c r="BS135" i="28"/>
  <c r="BO49" i="27"/>
  <c r="BH36" i="29"/>
  <c r="BC73" i="28"/>
  <c r="BP147" i="27"/>
  <c r="BH134" i="28"/>
  <c r="BL35" i="29"/>
  <c r="BW35" i="29"/>
  <c r="BP133" i="29"/>
  <c r="BO100" i="29"/>
  <c r="BE72" i="28"/>
  <c r="AZ35" i="28"/>
  <c r="BG86" i="27"/>
  <c r="BN35" i="28"/>
  <c r="BF134" i="28"/>
  <c r="BW35" i="28"/>
  <c r="BK146" i="27"/>
  <c r="BB146" i="27"/>
  <c r="BO85" i="27"/>
  <c r="BM112" i="27"/>
  <c r="BU131" i="29"/>
  <c r="BG133" i="29"/>
  <c r="BH84" i="27"/>
  <c r="BR69" i="29"/>
  <c r="AZ33" i="29"/>
  <c r="BM69" i="29"/>
  <c r="AZ130" i="28"/>
  <c r="BQ45" i="27"/>
  <c r="BL43" i="27"/>
  <c r="BQ30" i="29"/>
  <c r="BA81" i="27"/>
  <c r="BL67" i="28"/>
  <c r="BB29" i="29"/>
  <c r="BD66" i="28"/>
  <c r="BR80" i="27"/>
  <c r="BJ107" i="27"/>
  <c r="BR140" i="27"/>
  <c r="BN28" i="28"/>
  <c r="BI79" i="27"/>
  <c r="BB79" i="27"/>
  <c r="BF64" i="28"/>
  <c r="BT64" i="28"/>
  <c r="BM64" i="28"/>
  <c r="BO138" i="27"/>
  <c r="BR77" i="27"/>
  <c r="BE77" i="27"/>
  <c r="BM40" i="27"/>
  <c r="BW91" i="28"/>
  <c r="AZ62" i="28"/>
  <c r="BD76" i="27"/>
  <c r="BP76" i="27"/>
  <c r="BQ136" i="27"/>
  <c r="BE123" i="28"/>
  <c r="BU24" i="29"/>
  <c r="BI36" i="27"/>
  <c r="BU57" i="29"/>
  <c r="BT57" i="28"/>
  <c r="BC55" i="29"/>
  <c r="BR50" i="28"/>
  <c r="BN10" i="28"/>
  <c r="BD112" i="27"/>
  <c r="BV34" i="29"/>
  <c r="BU34" i="28"/>
  <c r="BA69" i="29"/>
  <c r="BP110" i="27"/>
  <c r="BV67" i="28"/>
  <c r="BQ81" i="27"/>
  <c r="AZ94" i="29"/>
  <c r="BC66" i="29"/>
  <c r="BL91" i="29"/>
  <c r="BG63" i="28"/>
  <c r="BI136" i="27"/>
  <c r="BG61" i="28"/>
  <c r="BG21" i="29"/>
  <c r="BV21" i="29"/>
  <c r="BL59" i="28"/>
  <c r="BJ77" i="28"/>
  <c r="BP35" i="29"/>
  <c r="BO72" i="29"/>
  <c r="BN114" i="27"/>
  <c r="BB135" i="29"/>
  <c r="BT134" i="28"/>
  <c r="BP85" i="27"/>
  <c r="BO145" i="27"/>
  <c r="BB83" i="27"/>
  <c r="BJ46" i="27"/>
  <c r="BM66" i="29"/>
  <c r="BD128" i="28"/>
  <c r="BK107" i="27"/>
  <c r="BM94" i="29"/>
  <c r="AZ78" i="27"/>
  <c r="BT104" i="27"/>
  <c r="BJ122" i="29"/>
  <c r="BI38" i="27"/>
  <c r="BA26" i="28"/>
  <c r="BO61" i="29"/>
  <c r="BJ60" i="28"/>
  <c r="BH88" i="29"/>
  <c r="BA121" i="29"/>
  <c r="BS72" i="27"/>
  <c r="BI17" i="29"/>
  <c r="BK126" i="27"/>
  <c r="BE105" i="29"/>
  <c r="BW138" i="29"/>
  <c r="BM137" i="28"/>
  <c r="BE149" i="27"/>
  <c r="BD135" i="29"/>
  <c r="BC116" i="27"/>
  <c r="BI36" i="29"/>
  <c r="BA49" i="27"/>
  <c r="BA36" i="29"/>
  <c r="BD135" i="28"/>
  <c r="BI147" i="27"/>
  <c r="BD133" i="29"/>
  <c r="BA101" i="28"/>
  <c r="BT72" i="28"/>
  <c r="BL86" i="27"/>
  <c r="BJ49" i="27"/>
  <c r="BU100" i="28"/>
  <c r="BW34" i="29"/>
  <c r="BG71" i="29"/>
  <c r="BO146" i="27"/>
  <c r="BM85" i="27"/>
  <c r="BV35" i="29"/>
  <c r="BE33" i="29"/>
  <c r="BM32" i="29"/>
  <c r="BJ69" i="29"/>
  <c r="BJ83" i="27"/>
  <c r="BB98" i="28"/>
  <c r="BF131" i="28"/>
  <c r="BS83" i="27"/>
  <c r="BB46" i="27"/>
  <c r="BL69" i="29"/>
  <c r="BL68" i="29"/>
  <c r="BJ82" i="27"/>
  <c r="BK82" i="27"/>
  <c r="BS142" i="27"/>
  <c r="AZ109" i="27"/>
  <c r="BE95" i="29"/>
  <c r="BQ128" i="29"/>
  <c r="BH128" i="29"/>
  <c r="BE30" i="28"/>
  <c r="BT141" i="27"/>
  <c r="BI42" i="27"/>
  <c r="BI66" i="29"/>
  <c r="BQ80" i="27"/>
  <c r="BS107" i="27"/>
  <c r="BC127" i="28"/>
  <c r="BV93" i="29"/>
  <c r="BK94" i="28"/>
  <c r="BW106" i="27"/>
  <c r="BK40" i="27"/>
  <c r="BG27" i="28"/>
  <c r="BM78" i="27"/>
  <c r="BV26" i="29"/>
  <c r="BO137" i="27"/>
  <c r="BK62" i="28"/>
  <c r="BM76" i="27"/>
  <c r="BB76" i="27"/>
  <c r="AZ136" i="27"/>
  <c r="BW122" i="29"/>
  <c r="BR36" i="27"/>
  <c r="BW136" i="28"/>
  <c r="BN102" i="29"/>
  <c r="BB103" i="28"/>
  <c r="BC103" i="28"/>
  <c r="BI103" i="28"/>
  <c r="BE36" i="29"/>
  <c r="BQ134" i="29"/>
  <c r="BQ136" i="29"/>
  <c r="BT73" i="28"/>
  <c r="BV147" i="27"/>
  <c r="BH73" i="29"/>
  <c r="BI101" i="28"/>
  <c r="BQ100" i="29"/>
  <c r="BO114" i="27"/>
  <c r="BW147" i="27"/>
  <c r="AZ114" i="27"/>
  <c r="BW48" i="27"/>
  <c r="BB133" i="29"/>
  <c r="BP102" i="29"/>
  <c r="BF135" i="29"/>
  <c r="BC102" i="29"/>
  <c r="BI72" i="28"/>
  <c r="BF72" i="28"/>
  <c r="BE133" i="28"/>
  <c r="BL34" i="29"/>
  <c r="BM113" i="27"/>
  <c r="BL34" i="28"/>
  <c r="BI145" i="27"/>
  <c r="BF46" i="27"/>
  <c r="BG33" i="29"/>
  <c r="BM144" i="27"/>
  <c r="BJ69" i="28"/>
  <c r="BT69" i="28"/>
  <c r="BA143" i="27"/>
  <c r="BR31" i="29"/>
  <c r="BU110" i="27"/>
  <c r="BB31" i="28"/>
  <c r="BD97" i="28"/>
  <c r="BI130" i="28"/>
  <c r="BN31" i="28"/>
  <c r="BL45" i="27"/>
  <c r="BI109" i="27"/>
  <c r="BJ30" i="29"/>
  <c r="BM30" i="29"/>
  <c r="BU97" i="29"/>
  <c r="BU81" i="27"/>
  <c r="BJ129" i="28"/>
  <c r="BK30" i="28"/>
  <c r="BQ44" i="27"/>
  <c r="AZ81" i="27"/>
  <c r="BL95" i="28"/>
  <c r="BP66" i="28"/>
  <c r="BB106" i="27"/>
  <c r="BG93" i="28"/>
  <c r="BD64" i="28"/>
  <c r="BU138" i="27"/>
  <c r="BE105" i="27"/>
  <c r="BT124" i="29"/>
  <c r="BG138" i="27"/>
  <c r="BN77" i="27"/>
  <c r="BO124" i="28"/>
  <c r="BW137" i="27"/>
  <c r="BL90" i="28"/>
  <c r="BQ89" i="29"/>
  <c r="BG24" i="29"/>
  <c r="BS61" i="28"/>
  <c r="BU75" i="27"/>
  <c r="BV36" i="27"/>
  <c r="BL120" i="28"/>
  <c r="BB34" i="27"/>
  <c r="BE14" i="29"/>
  <c r="BD79" i="29"/>
  <c r="BM13" i="29"/>
  <c r="BE111" i="29"/>
  <c r="BL125" i="27"/>
  <c r="BO12" i="29"/>
  <c r="BP48" i="28"/>
  <c r="BN7" i="28"/>
  <c r="BR58" i="27"/>
  <c r="BP57" i="27"/>
  <c r="BC19" i="27"/>
  <c r="BJ24" i="28"/>
  <c r="BS38" i="27"/>
  <c r="BC102" i="27"/>
  <c r="BQ135" i="27"/>
  <c r="BN36" i="27"/>
  <c r="BV23" i="28"/>
  <c r="BL74" i="27"/>
  <c r="BA23" i="28"/>
  <c r="BI74" i="27"/>
  <c r="BA121" i="28"/>
  <c r="BN88" i="28"/>
  <c r="BP22" i="29"/>
  <c r="BU35" i="27"/>
  <c r="BL22" i="29"/>
  <c r="BE22" i="29"/>
  <c r="BK22" i="28"/>
  <c r="BA22" i="28"/>
  <c r="BF36" i="27"/>
  <c r="BH100" i="27"/>
  <c r="BI24" i="28"/>
  <c r="BQ59" i="29"/>
  <c r="BD58" i="29"/>
  <c r="BI86" i="29"/>
  <c r="BC21" i="29"/>
  <c r="BI21" i="29"/>
  <c r="BL20" i="29"/>
  <c r="BE33" i="27"/>
  <c r="BF33" i="27"/>
  <c r="BQ20" i="28"/>
  <c r="BC57" i="28"/>
  <c r="BU32" i="27"/>
  <c r="BN131" i="27"/>
  <c r="BN32" i="27"/>
  <c r="BI56" i="28"/>
  <c r="BO19" i="28"/>
  <c r="BO56" i="28"/>
  <c r="AZ97" i="27"/>
  <c r="BK117" i="28"/>
  <c r="BB116" i="29"/>
  <c r="BO116" i="29"/>
  <c r="BO18" i="28"/>
  <c r="BF69" i="27"/>
  <c r="BL17" i="29"/>
  <c r="BJ17" i="29"/>
  <c r="BR54" i="28"/>
  <c r="BG128" i="27"/>
  <c r="BP82" i="28"/>
  <c r="BT81" i="29"/>
  <c r="BV53" i="28"/>
  <c r="BT16" i="28"/>
  <c r="BT82" i="28"/>
  <c r="BM15" i="29"/>
  <c r="BS94" i="27"/>
  <c r="BK66" i="27"/>
  <c r="BH66" i="27"/>
  <c r="BE29" i="27"/>
  <c r="BM29" i="27"/>
  <c r="BW14" i="29"/>
  <c r="BI14" i="28"/>
  <c r="AZ15" i="29"/>
  <c r="BL64" i="27"/>
  <c r="BK47" i="29"/>
  <c r="BL47" i="29"/>
  <c r="BA77" i="29"/>
  <c r="BG47" i="28"/>
  <c r="BI12" i="28"/>
  <c r="BR9" i="29"/>
  <c r="BA7" i="28"/>
  <c r="BE44" i="28"/>
  <c r="BS58" i="27"/>
  <c r="BC58" i="27"/>
  <c r="BS20" i="27"/>
  <c r="BR8" i="28"/>
  <c r="BU43" i="29"/>
  <c r="BP19" i="27"/>
  <c r="BO100" i="27"/>
  <c r="BN120" i="28"/>
  <c r="BS58" i="29"/>
  <c r="BQ119" i="29"/>
  <c r="BG58" i="28"/>
  <c r="BU33" i="27"/>
  <c r="BO33" i="27"/>
  <c r="BI20" i="28"/>
  <c r="BI57" i="28"/>
  <c r="BP32" i="27"/>
  <c r="BJ19" i="29"/>
  <c r="BB117" i="29"/>
  <c r="BK32" i="27"/>
  <c r="BG70" i="27"/>
  <c r="BA56" i="28"/>
  <c r="BS97" i="27"/>
  <c r="BR18" i="29"/>
  <c r="BE83" i="29"/>
  <c r="BL54" i="29"/>
  <c r="BW54" i="28"/>
  <c r="BT68" i="27"/>
  <c r="BV54" i="28"/>
  <c r="BU17" i="28"/>
  <c r="BG16" i="29"/>
  <c r="BS16" i="29"/>
  <c r="BF16" i="28"/>
  <c r="BG16" i="28"/>
  <c r="BL115" i="28"/>
  <c r="BF53" i="28"/>
  <c r="BB52" i="28"/>
  <c r="BR66" i="27"/>
  <c r="BW66" i="27"/>
  <c r="BL126" i="27"/>
  <c r="BK65" i="27"/>
  <c r="BP51" i="28"/>
  <c r="BR125" i="27"/>
  <c r="BA13" i="28"/>
  <c r="BR79" i="28"/>
  <c r="BD13" i="28"/>
  <c r="BR13" i="28"/>
  <c r="BK13" i="28"/>
  <c r="BG64" i="27"/>
  <c r="BD78" i="28"/>
  <c r="BN25" i="27"/>
  <c r="BL49" i="28"/>
  <c r="BC90" i="27"/>
  <c r="BR11" i="29"/>
  <c r="BT11" i="29"/>
  <c r="BN11" i="29"/>
  <c r="BA111" i="29"/>
  <c r="BA11" i="28"/>
  <c r="BO10" i="28"/>
  <c r="BQ47" i="28"/>
  <c r="AZ61" i="27"/>
  <c r="BJ46" i="28"/>
  <c r="BI9" i="28"/>
  <c r="BQ8" i="29"/>
  <c r="BB59" i="27"/>
  <c r="BM44" i="28"/>
  <c r="BP43" i="28"/>
  <c r="BF57" i="27"/>
  <c r="BL19" i="27"/>
  <c r="BF43" i="29"/>
  <c r="BD61" i="28"/>
  <c r="BR89" i="28"/>
  <c r="BC121" i="29"/>
  <c r="BL23" i="29"/>
  <c r="BR23" i="28"/>
  <c r="BN101" i="27"/>
  <c r="BC88" i="28"/>
  <c r="BO22" i="29"/>
  <c r="BK22" i="29"/>
  <c r="BH22" i="28"/>
  <c r="BJ59" i="28"/>
  <c r="BE22" i="28"/>
  <c r="BU100" i="27"/>
  <c r="BA34" i="27"/>
  <c r="BR86" i="29"/>
  <c r="BR21" i="29"/>
  <c r="AZ86" i="29"/>
  <c r="BH72" i="27"/>
  <c r="BT58" i="28"/>
  <c r="BM58" i="28"/>
  <c r="BK72" i="27"/>
  <c r="BD118" i="29"/>
  <c r="BS20" i="29"/>
  <c r="BN71" i="27"/>
  <c r="BQ57" i="28"/>
  <c r="BW86" i="28"/>
  <c r="BS85" i="28"/>
  <c r="BR56" i="28"/>
  <c r="BA19" i="28"/>
  <c r="BW70" i="27"/>
  <c r="BT97" i="27"/>
  <c r="BQ18" i="29"/>
  <c r="BO69" i="27"/>
  <c r="BU18" i="28"/>
  <c r="BW32" i="27"/>
  <c r="BW82" i="28"/>
  <c r="AZ95" i="27"/>
  <c r="BH127" i="27"/>
  <c r="BP114" i="28"/>
  <c r="BK15" i="29"/>
  <c r="BN15" i="28"/>
  <c r="BS114" i="29"/>
  <c r="BT112" i="28"/>
  <c r="BK13" i="29"/>
  <c r="BW13" i="28"/>
  <c r="BH91" i="27"/>
  <c r="BA25" i="27"/>
  <c r="AZ111" i="28"/>
  <c r="BJ26" i="27"/>
  <c r="BL14" i="28"/>
  <c r="BF111" i="28"/>
  <c r="BP62" i="27"/>
  <c r="BB48" i="28"/>
  <c r="BH25" i="27"/>
  <c r="BS25" i="27"/>
  <c r="BU13" i="28"/>
  <c r="BF12" i="29"/>
  <c r="BO47" i="29"/>
  <c r="BD10" i="28"/>
  <c r="BE10" i="28"/>
  <c r="BC61" i="27"/>
  <c r="BD8" i="29"/>
  <c r="BH45" i="28"/>
  <c r="BK22" i="27"/>
  <c r="BC22" i="27"/>
  <c r="BA10" i="28"/>
  <c r="BH44" i="28"/>
  <c r="BI43" i="29"/>
  <c r="BO56" i="27"/>
  <c r="BI57" i="27"/>
  <c r="BW6" i="28"/>
  <c r="BE43" i="29"/>
  <c r="BU19" i="27"/>
  <c r="BF7" i="28"/>
  <c r="BC6" i="29"/>
  <c r="BD36" i="27"/>
  <c r="BR23" i="29"/>
  <c r="BO36" i="27"/>
  <c r="BQ36" i="27"/>
  <c r="BC88" i="29"/>
  <c r="BM23" i="28"/>
  <c r="BI23" i="28"/>
  <c r="BE121" i="28"/>
  <c r="BA120" i="29"/>
  <c r="BH35" i="27"/>
  <c r="BO122" i="29"/>
  <c r="BF89" i="29"/>
  <c r="BT22" i="28"/>
  <c r="BJ21" i="29"/>
  <c r="BI72" i="27"/>
  <c r="BH21" i="28"/>
  <c r="BR72" i="27"/>
  <c r="BJ120" i="28"/>
  <c r="BA21" i="28"/>
  <c r="BV132" i="27"/>
  <c r="BD22" i="29"/>
  <c r="BM20" i="29"/>
  <c r="BO57" i="28"/>
  <c r="BH57" i="28"/>
  <c r="BD117" i="29"/>
  <c r="BF119" i="29"/>
  <c r="BR70" i="27"/>
  <c r="BW33" i="27"/>
  <c r="AZ33" i="27"/>
  <c r="BR130" i="27"/>
  <c r="BJ84" i="28"/>
  <c r="BP18" i="28"/>
  <c r="BK18" i="28"/>
  <c r="BV82" i="28"/>
  <c r="BM16" i="29"/>
  <c r="BQ16" i="29"/>
  <c r="BV114" i="29"/>
  <c r="BQ29" i="27"/>
  <c r="BV128" i="27"/>
  <c r="BE67" i="27"/>
  <c r="BT15" i="29"/>
  <c r="BH15" i="29"/>
  <c r="BU15" i="28"/>
  <c r="BG15" i="28"/>
  <c r="BP52" i="29"/>
  <c r="BB65" i="27"/>
  <c r="BG79" i="28"/>
  <c r="BW26" i="27"/>
  <c r="BL92" i="27"/>
  <c r="BF14" i="28"/>
  <c r="BJ11" i="29"/>
  <c r="BP24" i="27"/>
  <c r="BE90" i="27"/>
  <c r="BK11" i="29"/>
  <c r="BG77" i="28"/>
  <c r="BB23" i="27"/>
  <c r="BC23" i="27"/>
  <c r="BL60" i="27"/>
  <c r="BW8" i="29"/>
  <c r="AZ21" i="27"/>
  <c r="BU59" i="27"/>
  <c r="BT45" i="28"/>
  <c r="AZ45" i="28"/>
  <c r="BT44" i="28"/>
  <c r="BF21" i="27"/>
  <c r="BU6" i="28"/>
  <c r="BS35" i="27"/>
  <c r="BW87" i="29"/>
  <c r="BR134" i="27"/>
  <c r="BD59" i="28"/>
  <c r="BP58" i="29"/>
  <c r="BQ86" i="29"/>
  <c r="BL21" i="28"/>
  <c r="BW58" i="28"/>
  <c r="BC99" i="27"/>
  <c r="BP20" i="29"/>
  <c r="BQ118" i="29"/>
  <c r="BF57" i="28"/>
  <c r="BR57" i="28"/>
  <c r="BW19" i="29"/>
  <c r="BG19" i="29"/>
  <c r="BO70" i="27"/>
  <c r="AZ56" i="28"/>
  <c r="BM117" i="28"/>
  <c r="BW18" i="29"/>
  <c r="BD31" i="27"/>
  <c r="BC83" i="29"/>
  <c r="BI69" i="27"/>
  <c r="AZ17" i="29"/>
  <c r="BE17" i="29"/>
  <c r="BI30" i="27"/>
  <c r="AZ129" i="27"/>
  <c r="BP83" i="28"/>
  <c r="BI16" i="29"/>
  <c r="BR114" i="29"/>
  <c r="BB16" i="28"/>
  <c r="BI53" i="28"/>
  <c r="BO15" i="29"/>
  <c r="BC15" i="28"/>
  <c r="BG27" i="27"/>
  <c r="BL78" i="28"/>
  <c r="BB78" i="28"/>
  <c r="BB91" i="27"/>
  <c r="BH12" i="29"/>
  <c r="BA13" i="29"/>
  <c r="BA10" i="29"/>
  <c r="BD9" i="29"/>
  <c r="BM60" i="27"/>
  <c r="BA8" i="29"/>
  <c r="BD45" i="28"/>
  <c r="BC8" i="28"/>
  <c r="BI46" i="28"/>
  <c r="BN7" i="29"/>
  <c r="BU7" i="29"/>
  <c r="BR56" i="27"/>
  <c r="BL57" i="27"/>
  <c r="BE56" i="27"/>
  <c r="BH6" i="28"/>
  <c r="BR19" i="29"/>
  <c r="BG56" i="28"/>
  <c r="BH19" i="28"/>
  <c r="BV31" i="27"/>
  <c r="BH83" i="29"/>
  <c r="BL18" i="29"/>
  <c r="BR55" i="28"/>
  <c r="BD18" i="28"/>
  <c r="AZ96" i="27"/>
  <c r="BG54" i="28"/>
  <c r="BE68" i="27"/>
  <c r="BL16" i="29"/>
  <c r="BE15" i="29"/>
  <c r="AZ66" i="27"/>
  <c r="BM14" i="28"/>
  <c r="AZ65" i="27"/>
  <c r="BP65" i="27"/>
  <c r="BF13" i="29"/>
  <c r="BW92" i="27"/>
  <c r="BI64" i="27"/>
  <c r="BM27" i="27"/>
  <c r="BV12" i="29"/>
  <c r="BV91" i="27"/>
  <c r="BM24" i="27"/>
  <c r="AZ11" i="28"/>
  <c r="BS10" i="28"/>
  <c r="BO61" i="27"/>
  <c r="BM9" i="29"/>
  <c r="AZ22" i="27"/>
  <c r="BS9" i="28"/>
  <c r="BR46" i="28"/>
  <c r="BS22" i="27"/>
  <c r="BM22" i="27"/>
  <c r="BI10" i="28"/>
  <c r="BU10" i="28"/>
  <c r="BI9" i="29"/>
  <c r="BP141" i="29"/>
  <c r="BO117" i="27"/>
  <c r="BV73" i="29"/>
  <c r="BE141" i="28"/>
  <c r="BK141" i="28"/>
  <c r="BU120" i="27"/>
  <c r="BC153" i="27"/>
  <c r="BJ153" i="27"/>
  <c r="BW107" i="28"/>
  <c r="BT107" i="28"/>
  <c r="BB152" i="27"/>
  <c r="BW106" i="28"/>
  <c r="BB139" i="28"/>
  <c r="BU140" i="29"/>
  <c r="BD139" i="28"/>
  <c r="BQ139" i="28"/>
  <c r="BR118" i="27"/>
  <c r="BG139" i="29"/>
  <c r="BB105" i="28"/>
  <c r="BF138" i="28"/>
  <c r="BD104" i="28"/>
  <c r="BI115" i="27"/>
  <c r="BR140" i="29"/>
  <c r="BR107" i="29"/>
  <c r="BD140" i="28"/>
  <c r="BG120" i="27"/>
  <c r="BQ107" i="28"/>
  <c r="BE107" i="28"/>
  <c r="BP105" i="29"/>
  <c r="BL105" i="28"/>
  <c r="BP137" i="28"/>
  <c r="BU102" i="28"/>
  <c r="BA140" i="29"/>
  <c r="BH107" i="28"/>
  <c r="BV140" i="28"/>
  <c r="BE120" i="27"/>
  <c r="BR141" i="29"/>
  <c r="BR140" i="28"/>
  <c r="BM140" i="28"/>
  <c r="BW139" i="28"/>
  <c r="BA139" i="28"/>
  <c r="BV105" i="29"/>
  <c r="BA151" i="27"/>
  <c r="BN136" i="28"/>
  <c r="BQ135" i="28"/>
  <c r="BR113" i="27"/>
  <c r="BC152" i="27"/>
  <c r="BO141" i="29"/>
  <c r="BU154" i="27"/>
  <c r="BB154" i="27"/>
  <c r="BN120" i="27"/>
  <c r="BW153" i="27"/>
  <c r="BL107" i="28"/>
  <c r="BO140" i="28"/>
  <c r="BB107" i="28"/>
  <c r="BJ106" i="29"/>
  <c r="BM107" i="28"/>
  <c r="BO107" i="28"/>
  <c r="BA119" i="27"/>
  <c r="BH119" i="27"/>
  <c r="BT107" i="29"/>
  <c r="BM139" i="28"/>
  <c r="BD106" i="28"/>
  <c r="AZ118" i="27"/>
  <c r="BM151" i="27"/>
  <c r="BE151" i="27"/>
  <c r="BW138" i="28"/>
  <c r="BM118" i="27"/>
  <c r="BI118" i="27"/>
  <c r="BK151" i="27"/>
  <c r="BD104" i="29"/>
  <c r="BD118" i="27"/>
  <c r="BD150" i="27"/>
  <c r="AZ150" i="27"/>
  <c r="BF103" i="28"/>
  <c r="BE73" i="29"/>
  <c r="BL154" i="27"/>
  <c r="BF141" i="28"/>
  <c r="BB107" i="29"/>
  <c r="BI107" i="29"/>
  <c r="BT141" i="28"/>
  <c r="BC120" i="27"/>
  <c r="BN107" i="28"/>
  <c r="BD107" i="28"/>
  <c r="BH139" i="29"/>
  <c r="BJ107" i="28"/>
  <c r="BI107" i="28"/>
  <c r="BF152" i="27"/>
  <c r="BV118" i="27"/>
  <c r="BK118" i="27"/>
  <c r="AZ151" i="27"/>
  <c r="BF117" i="27"/>
  <c r="BG136" i="29"/>
  <c r="BU150" i="27"/>
  <c r="BF105" i="29"/>
  <c r="BP138" i="29"/>
  <c r="BO138" i="29"/>
  <c r="AZ136" i="28"/>
  <c r="BU36" i="29"/>
  <c r="BJ141" i="29"/>
  <c r="BK140" i="29"/>
  <c r="BK107" i="29"/>
  <c r="AZ154" i="27"/>
  <c r="BA141" i="28"/>
  <c r="BP120" i="27"/>
  <c r="BI140" i="28"/>
  <c r="BW106" i="29"/>
  <c r="BD120" i="27"/>
  <c r="BP153" i="27"/>
  <c r="BH141" i="29"/>
  <c r="BN119" i="27"/>
  <c r="BE119" i="27"/>
  <c r="BP106" i="28"/>
  <c r="BJ119" i="27"/>
  <c r="BP140" i="29"/>
  <c r="BB140" i="29"/>
  <c r="BG139" i="28"/>
  <c r="BJ151" i="27"/>
  <c r="BK117" i="27"/>
  <c r="BH149" i="27"/>
  <c r="BV136" i="28"/>
  <c r="BV115" i="27"/>
  <c r="BL103" i="29"/>
  <c r="BT117" i="27"/>
  <c r="AZ105" i="29"/>
  <c r="AZ138" i="29"/>
  <c r="BJ103" i="28"/>
  <c r="BT149" i="27"/>
  <c r="BJ148" i="27"/>
  <c r="BE135" i="28"/>
  <c r="BN102" i="28"/>
  <c r="BC115" i="27"/>
  <c r="BB49" i="27"/>
  <c r="BR73" i="29"/>
  <c r="BQ36" i="29"/>
  <c r="BL102" i="28"/>
  <c r="BC48" i="27"/>
  <c r="BE114" i="27"/>
  <c r="BC72" i="29"/>
  <c r="BA114" i="27"/>
  <c r="BO86" i="27"/>
  <c r="BL72" i="28"/>
  <c r="BA73" i="28"/>
  <c r="BU134" i="28"/>
  <c r="BV86" i="27"/>
  <c r="BC34" i="29"/>
  <c r="BA132" i="29"/>
  <c r="BA71" i="28"/>
  <c r="BI85" i="27"/>
  <c r="BQ112" i="27"/>
  <c r="BA99" i="28"/>
  <c r="BO70" i="28"/>
  <c r="BS84" i="27"/>
  <c r="BU84" i="27"/>
  <c r="BP130" i="29"/>
  <c r="BB45" i="27"/>
  <c r="BV69" i="28"/>
  <c r="BI69" i="29"/>
  <c r="BM68" i="29"/>
  <c r="AZ82" i="27"/>
  <c r="BT68" i="28"/>
  <c r="BK97" i="28"/>
  <c r="BC43" i="27"/>
  <c r="BT142" i="27"/>
  <c r="BM67" i="28"/>
  <c r="BD42" i="27"/>
  <c r="BC141" i="27"/>
  <c r="BJ141" i="27"/>
  <c r="BE29" i="29"/>
  <c r="BD127" i="29"/>
  <c r="BL127" i="28"/>
  <c r="BP105" i="27"/>
  <c r="BP103" i="29"/>
  <c r="BG115" i="27"/>
  <c r="BF73" i="28"/>
  <c r="BO36" i="28"/>
  <c r="AZ73" i="28"/>
  <c r="BJ147" i="27"/>
  <c r="BQ73" i="29"/>
  <c r="BJ114" i="27"/>
  <c r="BU86" i="27"/>
  <c r="BR101" i="28"/>
  <c r="BU72" i="28"/>
  <c r="BW134" i="28"/>
  <c r="BJ72" i="29"/>
  <c r="BW146" i="27"/>
  <c r="BU145" i="27"/>
  <c r="BV145" i="27"/>
  <c r="BE46" i="27"/>
  <c r="BL133" i="29"/>
  <c r="AZ100" i="29"/>
  <c r="BI83" i="27"/>
  <c r="BD83" i="27"/>
  <c r="BC98" i="28"/>
  <c r="BH131" i="28"/>
  <c r="BI34" i="28"/>
  <c r="BQ130" i="28"/>
  <c r="BO68" i="28"/>
  <c r="BU82" i="27"/>
  <c r="BA45" i="27"/>
  <c r="BG45" i="27"/>
  <c r="BF67" i="29"/>
  <c r="BJ95" i="29"/>
  <c r="BS129" i="28"/>
  <c r="BG129" i="28"/>
  <c r="AZ44" i="27"/>
  <c r="BK108" i="27"/>
  <c r="BT129" i="29"/>
  <c r="BH147" i="27"/>
  <c r="BW73" i="29"/>
  <c r="BI134" i="28"/>
  <c r="BN73" i="29"/>
  <c r="BB48" i="27"/>
  <c r="BG114" i="27"/>
  <c r="BQ72" i="28"/>
  <c r="AZ113" i="27"/>
  <c r="BR47" i="27"/>
  <c r="BR71" i="28"/>
  <c r="BC145" i="27"/>
  <c r="BI33" i="29"/>
  <c r="BJ112" i="27"/>
  <c r="AZ47" i="27"/>
  <c r="BT35" i="28"/>
  <c r="BC35" i="28"/>
  <c r="BW143" i="27"/>
  <c r="AZ95" i="29"/>
  <c r="BQ142" i="27"/>
  <c r="BA97" i="29"/>
  <c r="AZ32" i="28"/>
  <c r="BL80" i="27"/>
  <c r="BG107" i="27"/>
  <c r="BU28" i="28"/>
  <c r="BE103" i="29"/>
  <c r="BG103" i="28"/>
  <c r="BD116" i="27"/>
  <c r="BH116" i="27"/>
  <c r="BW149" i="27"/>
  <c r="BB148" i="27"/>
  <c r="BI102" i="28"/>
  <c r="BM73" i="29"/>
  <c r="BE101" i="29"/>
  <c r="BF49" i="27"/>
  <c r="BC36" i="29"/>
  <c r="BL136" i="29"/>
  <c r="BT103" i="29"/>
  <c r="AZ102" i="28"/>
  <c r="BU73" i="28"/>
  <c r="BS147" i="27"/>
  <c r="BD134" i="28"/>
  <c r="BE72" i="29"/>
  <c r="BA35" i="29"/>
  <c r="BN72" i="29"/>
  <c r="BD72" i="28"/>
  <c r="BO72" i="28"/>
  <c r="BR72" i="29"/>
  <c r="BJ100" i="28"/>
  <c r="BJ47" i="27"/>
  <c r="BP145" i="27"/>
  <c r="BW145" i="27"/>
  <c r="BH132" i="28"/>
  <c r="BP84" i="27"/>
  <c r="BK131" i="28"/>
  <c r="BH32" i="29"/>
  <c r="BV144" i="27"/>
  <c r="BQ111" i="27"/>
  <c r="BQ83" i="27"/>
  <c r="BP69" i="28"/>
  <c r="BC69" i="28"/>
  <c r="BK68" i="29"/>
  <c r="BA110" i="27"/>
  <c r="BP44" i="27"/>
  <c r="BR98" i="29"/>
  <c r="BG31" i="28"/>
  <c r="BE82" i="27"/>
  <c r="BP82" i="27"/>
  <c r="BO142" i="27"/>
  <c r="BQ109" i="27"/>
  <c r="BE142" i="27"/>
  <c r="BE43" i="27"/>
  <c r="BS96" i="28"/>
  <c r="BC108" i="27"/>
  <c r="BO42" i="27"/>
  <c r="BO80" i="27"/>
  <c r="BH140" i="27"/>
  <c r="BL66" i="28"/>
  <c r="BH137" i="27"/>
  <c r="BK113" i="27"/>
  <c r="BD100" i="28"/>
  <c r="BI99" i="28"/>
  <c r="BA70" i="28"/>
  <c r="BK69" i="29"/>
  <c r="BC33" i="29"/>
  <c r="BH68" i="28"/>
  <c r="BT43" i="27"/>
  <c r="BP128" i="29"/>
  <c r="BF44" i="27"/>
  <c r="BG67" i="29"/>
  <c r="BN68" i="29"/>
  <c r="BV141" i="27"/>
  <c r="BF80" i="27"/>
  <c r="BB41" i="27"/>
  <c r="AZ25" i="29"/>
  <c r="BG90" i="28"/>
  <c r="BT49" i="27"/>
  <c r="BT101" i="29"/>
  <c r="BR136" i="29"/>
  <c r="BU103" i="29"/>
  <c r="BM136" i="29"/>
  <c r="BW103" i="29"/>
  <c r="BE35" i="29"/>
  <c r="BQ114" i="27"/>
  <c r="BM49" i="27"/>
  <c r="BN146" i="27"/>
  <c r="BO99" i="28"/>
  <c r="BQ132" i="28"/>
  <c r="BD70" i="29"/>
  <c r="BB84" i="27"/>
  <c r="BP45" i="27"/>
  <c r="BD32" i="28"/>
  <c r="BQ131" i="28"/>
  <c r="BL98" i="28"/>
  <c r="BD143" i="27"/>
  <c r="AZ31" i="29"/>
  <c r="BH82" i="27"/>
  <c r="BW109" i="27"/>
  <c r="BT30" i="29"/>
  <c r="BO67" i="29"/>
  <c r="BK129" i="28"/>
  <c r="BH96" i="28"/>
  <c r="BA67" i="29"/>
  <c r="BS94" i="29"/>
  <c r="BM107" i="27"/>
  <c r="BQ140" i="27"/>
  <c r="BE85" i="27"/>
  <c r="BL111" i="27"/>
  <c r="BG98" i="28"/>
  <c r="BC136" i="29"/>
  <c r="BN104" i="28"/>
  <c r="BB102" i="29"/>
  <c r="BS104" i="29"/>
  <c r="BG137" i="29"/>
  <c r="BU137" i="29"/>
  <c r="BO136" i="28"/>
  <c r="BR148" i="27"/>
  <c r="BG36" i="29"/>
  <c r="BL73" i="28"/>
  <c r="BR73" i="28"/>
  <c r="BU73" i="29"/>
  <c r="BM114" i="27"/>
  <c r="BK72" i="29"/>
  <c r="BB72" i="28"/>
  <c r="BB34" i="29"/>
  <c r="BL47" i="27"/>
  <c r="BE134" i="29"/>
  <c r="BL133" i="28"/>
  <c r="BG71" i="28"/>
  <c r="BF132" i="28"/>
  <c r="BO131" i="29"/>
  <c r="BP132" i="28"/>
  <c r="BE84" i="27"/>
  <c r="BT84" i="27"/>
  <c r="BF71" i="28"/>
  <c r="BH47" i="27"/>
  <c r="BR84" i="27"/>
  <c r="BO70" i="29"/>
  <c r="BJ131" i="28"/>
  <c r="BW83" i="27"/>
  <c r="BT131" i="28"/>
  <c r="AZ83" i="27"/>
  <c r="BG110" i="27"/>
  <c r="BU130" i="28"/>
  <c r="BK33" i="29"/>
  <c r="BI68" i="28"/>
  <c r="BA97" i="28"/>
  <c r="BA109" i="27"/>
  <c r="BF109" i="27"/>
  <c r="BR130" i="29"/>
  <c r="BJ130" i="29"/>
  <c r="BQ67" i="28"/>
  <c r="BP96" i="28"/>
  <c r="BR42" i="27"/>
  <c r="BL141" i="27"/>
  <c r="BK29" i="29"/>
  <c r="BR95" i="28"/>
  <c r="BH80" i="27"/>
  <c r="BU41" i="27"/>
  <c r="BA91" i="29"/>
  <c r="BJ63" i="29"/>
  <c r="BH26" i="28"/>
  <c r="BG40" i="27"/>
  <c r="BC40" i="27"/>
  <c r="BC24" i="29"/>
  <c r="AZ124" i="29"/>
  <c r="BG36" i="27"/>
  <c r="BW59" i="29"/>
  <c r="BL120" i="29"/>
  <c r="BO87" i="28"/>
  <c r="BT86" i="28"/>
  <c r="BD56" i="28"/>
  <c r="BC116" i="29"/>
  <c r="BD84" i="28"/>
  <c r="BU84" i="28"/>
  <c r="BP55" i="28"/>
  <c r="BD69" i="27"/>
  <c r="BV81" i="28"/>
  <c r="BR11" i="28"/>
  <c r="BP139" i="27"/>
  <c r="BW27" i="29"/>
  <c r="BA65" i="28"/>
  <c r="BL78" i="27"/>
  <c r="BJ41" i="27"/>
  <c r="BK138" i="27"/>
  <c r="BG125" i="28"/>
  <c r="BR26" i="29"/>
  <c r="BA137" i="27"/>
  <c r="BM123" i="29"/>
  <c r="BS25" i="29"/>
  <c r="BP62" i="28"/>
  <c r="BT27" i="28"/>
  <c r="BQ90" i="28"/>
  <c r="BO24" i="29"/>
  <c r="BV23" i="29"/>
  <c r="BM74" i="27"/>
  <c r="BC74" i="27"/>
  <c r="BE89" i="28"/>
  <c r="BR88" i="28"/>
  <c r="BH120" i="28"/>
  <c r="BF87" i="28"/>
  <c r="BN86" i="28"/>
  <c r="BJ119" i="28"/>
  <c r="BP130" i="27"/>
  <c r="BJ17" i="28"/>
  <c r="BO54" i="29"/>
  <c r="BJ29" i="27"/>
  <c r="BL81" i="28"/>
  <c r="BB16" i="29"/>
  <c r="BL113" i="29"/>
  <c r="BO94" i="28"/>
  <c r="BD94" i="28"/>
  <c r="BA106" i="27"/>
  <c r="BJ125" i="29"/>
  <c r="BD27" i="29"/>
  <c r="BD94" i="29"/>
  <c r="BF125" i="28"/>
  <c r="BQ124" i="29"/>
  <c r="BO125" i="28"/>
  <c r="BQ92" i="28"/>
  <c r="BS91" i="28"/>
  <c r="BL104" i="27"/>
  <c r="BJ76" i="27"/>
  <c r="BN27" i="28"/>
  <c r="BK89" i="29"/>
  <c r="BB24" i="28"/>
  <c r="BE90" i="28"/>
  <c r="BK123" i="28"/>
  <c r="BT60" i="28"/>
  <c r="BJ61" i="28"/>
  <c r="BK120" i="29"/>
  <c r="BO59" i="29"/>
  <c r="BA22" i="29"/>
  <c r="BD122" i="29"/>
  <c r="BH88" i="28"/>
  <c r="BO59" i="28"/>
  <c r="BP121" i="28"/>
  <c r="BP73" i="27"/>
  <c r="BL100" i="27"/>
  <c r="BT88" i="29"/>
  <c r="BH120" i="29"/>
  <c r="BT98" i="27"/>
  <c r="BK131" i="27"/>
  <c r="BF32" i="27"/>
  <c r="BN130" i="27"/>
  <c r="BA97" i="27"/>
  <c r="BT117" i="28"/>
  <c r="BN69" i="27"/>
  <c r="BJ68" i="27"/>
  <c r="BQ93" i="27"/>
  <c r="BD127" i="28"/>
  <c r="BD28" i="28"/>
  <c r="BQ66" i="28"/>
  <c r="BV79" i="27"/>
  <c r="BP93" i="28"/>
  <c r="BQ27" i="29"/>
  <c r="BC92" i="29"/>
  <c r="BG126" i="28"/>
  <c r="BC78" i="27"/>
  <c r="BH126" i="28"/>
  <c r="BC64" i="28"/>
  <c r="BH138" i="27"/>
  <c r="BU26" i="29"/>
  <c r="BD91" i="28"/>
  <c r="BH63" i="28"/>
  <c r="BC123" i="28"/>
  <c r="BE61" i="28"/>
  <c r="BQ123" i="28"/>
  <c r="AZ90" i="28"/>
  <c r="BU62" i="28"/>
  <c r="BP90" i="28"/>
  <c r="BL26" i="28"/>
  <c r="BD25" i="29"/>
  <c r="BD122" i="28"/>
  <c r="BB23" i="28"/>
  <c r="BJ74" i="27"/>
  <c r="BJ25" i="28"/>
  <c r="BD60" i="29"/>
  <c r="AZ88" i="28"/>
  <c r="BJ73" i="27"/>
  <c r="BI133" i="27"/>
  <c r="BP24" i="28"/>
  <c r="BM23" i="29"/>
  <c r="BD88" i="29"/>
  <c r="BB87" i="28"/>
  <c r="AZ87" i="28"/>
  <c r="BU58" i="28"/>
  <c r="BR86" i="28"/>
  <c r="BG99" i="27"/>
  <c r="BG85" i="29"/>
  <c r="BQ87" i="29"/>
  <c r="BO20" i="28"/>
  <c r="BH131" i="27"/>
  <c r="BJ131" i="27"/>
  <c r="BW131" i="27"/>
  <c r="BN19" i="29"/>
  <c r="BF70" i="27"/>
  <c r="BD118" i="28"/>
  <c r="BB96" i="27"/>
  <c r="BL128" i="27"/>
  <c r="BA115" i="29"/>
  <c r="BO29" i="27"/>
  <c r="BH24" i="27"/>
  <c r="BM72" i="27"/>
  <c r="BC57" i="29"/>
  <c r="BR33" i="27"/>
  <c r="BA55" i="29"/>
  <c r="BS62" i="29"/>
  <c r="BM26" i="28"/>
  <c r="AZ23" i="29"/>
  <c r="BS123" i="29"/>
  <c r="AZ60" i="28"/>
  <c r="BP25" i="28"/>
  <c r="BI25" i="28"/>
  <c r="BU73" i="27"/>
  <c r="BI87" i="28"/>
  <c r="BF120" i="28"/>
  <c r="BN58" i="28"/>
  <c r="BB72" i="27"/>
  <c r="BU23" i="28"/>
  <c r="BI119" i="28"/>
  <c r="BT85" i="29"/>
  <c r="BN20" i="28"/>
  <c r="BV18" i="28"/>
  <c r="BC116" i="28"/>
  <c r="BA17" i="29"/>
  <c r="BC83" i="28"/>
  <c r="BT54" i="29"/>
  <c r="BO115" i="28"/>
  <c r="BT81" i="28"/>
  <c r="BC29" i="27"/>
  <c r="BF81" i="29"/>
  <c r="BB80" i="28"/>
  <c r="BG113" i="28"/>
  <c r="BA19" i="27"/>
  <c r="BC41" i="27"/>
  <c r="BT94" i="28"/>
  <c r="BQ106" i="27"/>
  <c r="BG64" i="29"/>
  <c r="BV93" i="28"/>
  <c r="BA126" i="28"/>
  <c r="BL138" i="27"/>
  <c r="BD138" i="27"/>
  <c r="BM91" i="29"/>
  <c r="BJ39" i="27"/>
  <c r="BW39" i="27"/>
  <c r="BH77" i="27"/>
  <c r="BD104" i="27"/>
  <c r="BI76" i="27"/>
  <c r="AZ76" i="27"/>
  <c r="BG62" i="29"/>
  <c r="AZ75" i="27"/>
  <c r="BE38" i="27"/>
  <c r="BU36" i="27"/>
  <c r="BP60" i="28"/>
  <c r="BR37" i="27"/>
  <c r="BQ37" i="27"/>
  <c r="BT35" i="27"/>
  <c r="BA36" i="27"/>
  <c r="BB100" i="27"/>
  <c r="BN21" i="29"/>
  <c r="BG72" i="27"/>
  <c r="BV57" i="29"/>
  <c r="BE71" i="27"/>
  <c r="BP85" i="28"/>
  <c r="BB32" i="27"/>
  <c r="BC98" i="27"/>
  <c r="BT130" i="27"/>
  <c r="BW83" i="29"/>
  <c r="BW69" i="27"/>
  <c r="BL83" i="28"/>
  <c r="BG55" i="29"/>
  <c r="BH96" i="27"/>
  <c r="BJ54" i="28"/>
  <c r="BP17" i="28"/>
  <c r="BD128" i="27"/>
  <c r="BH67" i="27"/>
  <c r="BR94" i="27"/>
  <c r="BU66" i="27"/>
  <c r="BU93" i="27"/>
  <c r="BO114" i="29"/>
  <c r="BM81" i="29"/>
  <c r="BA114" i="29"/>
  <c r="AZ125" i="27"/>
  <c r="BA14" i="28"/>
  <c r="BL11" i="28"/>
  <c r="BN77" i="29"/>
  <c r="BC126" i="29"/>
  <c r="BI93" i="29"/>
  <c r="BT65" i="29"/>
  <c r="BG65" i="28"/>
  <c r="BQ65" i="28"/>
  <c r="BH30" i="28"/>
  <c r="BR40" i="27"/>
  <c r="BA92" i="29"/>
  <c r="AZ64" i="28"/>
  <c r="BU78" i="27"/>
  <c r="BW105" i="27"/>
  <c r="BI77" i="27"/>
  <c r="BK91" i="28"/>
  <c r="BR137" i="27"/>
  <c r="BN76" i="27"/>
  <c r="BI75" i="27"/>
  <c r="BA75" i="27"/>
  <c r="BU61" i="28"/>
  <c r="BU38" i="27"/>
  <c r="BO23" i="29"/>
  <c r="BV60" i="28"/>
  <c r="BV59" i="28"/>
  <c r="BG73" i="27"/>
  <c r="BV58" i="28"/>
  <c r="BR20" i="29"/>
  <c r="BR132" i="27"/>
  <c r="BP99" i="27"/>
  <c r="BU99" i="27"/>
  <c r="BM71" i="27"/>
  <c r="BN119" i="28"/>
  <c r="BW85" i="28"/>
  <c r="BG97" i="27"/>
  <c r="BG129" i="27"/>
  <c r="BI68" i="27"/>
  <c r="BM95" i="27"/>
  <c r="BB29" i="27"/>
  <c r="BG67" i="27"/>
  <c r="BF30" i="27"/>
  <c r="BF66" i="27"/>
  <c r="BI13" i="28"/>
  <c r="BK27" i="27"/>
  <c r="BG111" i="29"/>
  <c r="BW126" i="27"/>
  <c r="BK51" i="29"/>
  <c r="BO65" i="27"/>
  <c r="AZ14" i="28"/>
  <c r="BJ28" i="27"/>
  <c r="BH28" i="27"/>
  <c r="BU16" i="28"/>
  <c r="AZ13" i="29"/>
  <c r="BO91" i="27"/>
  <c r="BM111" i="28"/>
  <c r="BD91" i="27"/>
  <c r="BS91" i="27"/>
  <c r="BS77" i="29"/>
  <c r="BI49" i="29"/>
  <c r="BJ49" i="28"/>
  <c r="BS111" i="28"/>
  <c r="BO12" i="28"/>
  <c r="BP47" i="29"/>
  <c r="BB12" i="28"/>
  <c r="BN12" i="28"/>
  <c r="AZ23" i="27"/>
  <c r="BW22" i="27"/>
  <c r="BG10" i="28"/>
  <c r="BI7" i="28"/>
  <c r="BN21" i="27"/>
  <c r="BA43" i="28"/>
  <c r="BM129" i="27"/>
  <c r="BD17" i="28"/>
  <c r="BO31" i="27"/>
  <c r="BQ31" i="27"/>
  <c r="BF31" i="27"/>
  <c r="BG31" i="27"/>
  <c r="BU54" i="29"/>
  <c r="AZ29" i="27"/>
  <c r="BV16" i="28"/>
  <c r="BV67" i="27"/>
  <c r="AZ53" i="28"/>
  <c r="BR115" i="28"/>
  <c r="BN94" i="27"/>
  <c r="BN53" i="29"/>
  <c r="BP17" i="29"/>
  <c r="BR127" i="27"/>
  <c r="BK113" i="29"/>
  <c r="BB15" i="29"/>
  <c r="BJ127" i="27"/>
  <c r="BD52" i="28"/>
  <c r="BM81" i="28"/>
  <c r="BH15" i="28"/>
  <c r="BT66" i="27"/>
  <c r="BC17" i="28"/>
  <c r="BE113" i="28"/>
  <c r="AZ14" i="29"/>
  <c r="BM14" i="29"/>
  <c r="BG112" i="29"/>
  <c r="BR79" i="29"/>
  <c r="BL65" i="27"/>
  <c r="BV65" i="27"/>
  <c r="BW65" i="27"/>
  <c r="BK14" i="28"/>
  <c r="BS13" i="29"/>
  <c r="BA125" i="27"/>
  <c r="AZ64" i="27"/>
  <c r="BS50" i="28"/>
  <c r="BO13" i="28"/>
  <c r="BB50" i="28"/>
  <c r="BT27" i="27"/>
  <c r="BC27" i="27"/>
  <c r="BI27" i="27"/>
  <c r="BS12" i="29"/>
  <c r="BG111" i="28"/>
  <c r="BN26" i="27"/>
  <c r="BB90" i="27"/>
  <c r="BK90" i="27"/>
  <c r="BE47" i="28"/>
  <c r="BN61" i="27"/>
  <c r="BJ61" i="27"/>
  <c r="BN24" i="27"/>
  <c r="BF9" i="29"/>
  <c r="AZ9" i="29"/>
  <c r="BE22" i="27"/>
  <c r="BD11" i="28"/>
  <c r="BK8" i="29"/>
  <c r="BG45" i="29"/>
  <c r="BR44" i="28"/>
  <c r="BC56" i="27"/>
  <c r="BB56" i="27"/>
  <c r="BC20" i="27"/>
  <c r="BV6" i="28"/>
  <c r="BA20" i="27"/>
  <c r="BU45" i="29"/>
  <c r="BL48" i="28"/>
  <c r="BQ10" i="29"/>
  <c r="BD9" i="28"/>
  <c r="BT9" i="28"/>
  <c r="BP60" i="27"/>
  <c r="BA23" i="27"/>
  <c r="BI21" i="27"/>
  <c r="BG8" i="29"/>
  <c r="BU21" i="27"/>
  <c r="BK59" i="27"/>
  <c r="BO58" i="27"/>
  <c r="BP45" i="29"/>
  <c r="BD43" i="28"/>
  <c r="BH19" i="27"/>
  <c r="BE6" i="28"/>
  <c r="BU7" i="28"/>
  <c r="BI63" i="27"/>
  <c r="BR23" i="27"/>
  <c r="BB10" i="29"/>
  <c r="BQ46" i="28"/>
  <c r="BG60" i="27"/>
  <c r="BK21" i="27"/>
  <c r="BC67" i="27"/>
  <c r="BS127" i="27"/>
  <c r="BQ53" i="29"/>
  <c r="BU15" i="29"/>
  <c r="BN52" i="28"/>
  <c r="BU52" i="28"/>
  <c r="BU14" i="29"/>
  <c r="BP14" i="29"/>
  <c r="BD27" i="27"/>
  <c r="BS27" i="27"/>
  <c r="BI125" i="27"/>
  <c r="BV13" i="29"/>
  <c r="BR26" i="27"/>
  <c r="BN13" i="29"/>
  <c r="BE64" i="27"/>
  <c r="BJ12" i="29"/>
  <c r="BE49" i="28"/>
  <c r="BQ26" i="27"/>
  <c r="AZ63" i="27"/>
  <c r="BD26" i="27"/>
  <c r="BR90" i="27"/>
  <c r="BI11" i="29"/>
  <c r="BF62" i="27"/>
  <c r="BT23" i="27"/>
  <c r="BI10" i="29"/>
  <c r="BF23" i="27"/>
  <c r="BI24" i="27"/>
  <c r="BK12" i="28"/>
  <c r="BE9" i="29"/>
  <c r="BO10" i="29"/>
  <c r="BC10" i="29"/>
  <c r="BB8" i="29"/>
  <c r="BU8" i="29"/>
  <c r="BM44" i="29"/>
  <c r="AZ7" i="28"/>
  <c r="BA57" i="27"/>
  <c r="BW21" i="27"/>
  <c r="BM43" i="28"/>
  <c r="BV7" i="28"/>
  <c r="BD20" i="27"/>
  <c r="BF6" i="29"/>
  <c r="BF6" i="28"/>
  <c r="BM65" i="27"/>
  <c r="BO51" i="28"/>
  <c r="BH51" i="28"/>
  <c r="AZ51" i="28"/>
  <c r="BA112" i="28"/>
  <c r="BQ111" i="29"/>
  <c r="BE50" i="28"/>
  <c r="BV50" i="28"/>
  <c r="BP50" i="29"/>
  <c r="AZ78" i="28"/>
  <c r="BF77" i="29"/>
  <c r="BF49" i="28"/>
  <c r="BE63" i="27"/>
  <c r="BO11" i="29"/>
  <c r="BC11" i="29"/>
  <c r="BH77" i="28"/>
  <c r="BT77" i="28"/>
  <c r="BV13" i="28"/>
  <c r="BW12" i="28"/>
  <c r="BN22" i="27"/>
  <c r="BW9" i="28"/>
  <c r="BO9" i="28"/>
  <c r="BT11" i="28"/>
  <c r="BJ8" i="29"/>
  <c r="BT46" i="28"/>
  <c r="BU44" i="29"/>
  <c r="BJ9" i="28"/>
  <c r="BS8" i="29"/>
  <c r="BK43" i="29"/>
  <c r="BM57" i="27"/>
  <c r="BG19" i="27"/>
  <c r="BE6" i="29"/>
  <c r="BQ6" i="29"/>
  <c r="BC6" i="28"/>
  <c r="BC17" i="29"/>
  <c r="BU68" i="27"/>
  <c r="BK17" i="28"/>
  <c r="BC95" i="27"/>
  <c r="BQ95" i="27"/>
  <c r="BB114" i="29"/>
  <c r="BO95" i="27"/>
  <c r="BQ67" i="27"/>
  <c r="BD16" i="28"/>
  <c r="BC81" i="28"/>
  <c r="BA28" i="27"/>
  <c r="BD28" i="27"/>
  <c r="BK15" i="28"/>
  <c r="BO52" i="28"/>
  <c r="BQ114" i="28"/>
  <c r="BQ15" i="28"/>
  <c r="BB126" i="27"/>
  <c r="BC14" i="29"/>
  <c r="BA14" i="29"/>
  <c r="BT51" i="29"/>
  <c r="BG65" i="27"/>
  <c r="BN112" i="28"/>
  <c r="BG125" i="27"/>
  <c r="BH13" i="29"/>
  <c r="BT26" i="27"/>
  <c r="AZ50" i="28"/>
  <c r="BM64" i="27"/>
  <c r="AZ12" i="29"/>
  <c r="BG91" i="27"/>
  <c r="BN78" i="28"/>
  <c r="BN111" i="28"/>
  <c r="BC63" i="27"/>
  <c r="BW24" i="27"/>
  <c r="BL48" i="29"/>
  <c r="BG11" i="28"/>
  <c r="BQ62" i="27"/>
  <c r="BH62" i="27"/>
  <c r="BV10" i="29"/>
  <c r="BT24" i="27"/>
  <c r="BO60" i="27"/>
  <c r="BC21" i="27"/>
  <c r="BB7" i="29"/>
  <c r="BV58" i="27"/>
  <c r="BS44" i="28"/>
  <c r="BB9" i="28"/>
  <c r="BW6" i="29"/>
  <c r="BV7" i="29"/>
  <c r="BQ6" i="28"/>
  <c r="BD6" i="29"/>
  <c r="BA107" i="29"/>
  <c r="BH140" i="29"/>
  <c r="BA120" i="27"/>
  <c r="BQ153" i="27"/>
  <c r="BU140" i="28"/>
  <c r="BL119" i="27"/>
  <c r="BC106" i="28"/>
  <c r="BQ116" i="27"/>
  <c r="BE49" i="27"/>
  <c r="BW141" i="29"/>
  <c r="BD141" i="29"/>
  <c r="BF107" i="29"/>
  <c r="BF154" i="27"/>
  <c r="BP107" i="29"/>
  <c r="BQ141" i="28"/>
  <c r="BC107" i="28"/>
  <c r="BE140" i="28"/>
  <c r="AZ106" i="29"/>
  <c r="BD153" i="27"/>
  <c r="BL141" i="29"/>
  <c r="BF140" i="28"/>
  <c r="BR152" i="27"/>
  <c r="BA152" i="27"/>
  <c r="BF119" i="27"/>
  <c r="BI105" i="29"/>
  <c r="BV107" i="29"/>
  <c r="BS106" i="28"/>
  <c r="BN105" i="28"/>
  <c r="BS117" i="27"/>
  <c r="BQ150" i="27"/>
  <c r="BE136" i="29"/>
  <c r="BD105" i="29"/>
  <c r="BB149" i="27"/>
  <c r="BK104" i="29"/>
  <c r="BQ49" i="27"/>
  <c r="BB101" i="28"/>
  <c r="BV35" i="28"/>
  <c r="BU107" i="29"/>
  <c r="BJ118" i="27"/>
  <c r="BS105" i="28"/>
  <c r="BS140" i="29"/>
  <c r="BH107" i="29"/>
  <c r="BE140" i="29"/>
  <c r="AZ141" i="28"/>
  <c r="BS153" i="27"/>
  <c r="BK140" i="28"/>
  <c r="BK107" i="28"/>
  <c r="BL139" i="29"/>
  <c r="BT120" i="27"/>
  <c r="BP139" i="28"/>
  <c r="BT119" i="27"/>
  <c r="BJ105" i="29"/>
  <c r="BT106" i="28"/>
  <c r="BT118" i="27"/>
  <c r="BU151" i="27"/>
  <c r="BG106" i="29"/>
  <c r="BG117" i="27"/>
  <c r="BB150" i="27"/>
  <c r="BA136" i="28"/>
  <c r="BH103" i="28"/>
  <c r="BK103" i="28"/>
  <c r="BM136" i="28"/>
  <c r="BF116" i="27"/>
  <c r="BF115" i="27"/>
  <c r="BL73" i="29"/>
  <c r="BR134" i="28"/>
  <c r="AZ49" i="27"/>
  <c r="BL113" i="27"/>
  <c r="BN141" i="28"/>
  <c r="BO154" i="27"/>
  <c r="BU141" i="28"/>
  <c r="BP107" i="28"/>
  <c r="BR153" i="27"/>
  <c r="BL106" i="29"/>
  <c r="BG140" i="28"/>
  <c r="BD152" i="27"/>
  <c r="BU152" i="27"/>
  <c r="BV139" i="28"/>
  <c r="BU106" i="28"/>
  <c r="BR106" i="28"/>
  <c r="BV137" i="29"/>
  <c r="BP138" i="28"/>
  <c r="BR103" i="29"/>
  <c r="BL104" i="29"/>
  <c r="BO102" i="28"/>
  <c r="BM48" i="27"/>
  <c r="BC107" i="29"/>
  <c r="BF141" i="29"/>
  <c r="BC140" i="28"/>
  <c r="BG106" i="28"/>
  <c r="BJ117" i="27"/>
  <c r="BR137" i="28"/>
  <c r="BJ149" i="27"/>
  <c r="BK73" i="29"/>
  <c r="BM154" i="27"/>
  <c r="BC140" i="29"/>
  <c r="BW140" i="29"/>
  <c r="BL120" i="27"/>
  <c r="BA153" i="27"/>
  <c r="BB120" i="27"/>
  <c r="BN153" i="27"/>
  <c r="BD106" i="29"/>
  <c r="BF120" i="27"/>
  <c r="BT152" i="27"/>
  <c r="BU119" i="27"/>
  <c r="BO105" i="29"/>
  <c r="BT105" i="29"/>
  <c r="BI152" i="27"/>
  <c r="BB151" i="27"/>
  <c r="BB138" i="28"/>
  <c r="BK137" i="29"/>
  <c r="BS104" i="28"/>
  <c r="BS103" i="28"/>
  <c r="BC135" i="29"/>
  <c r="BG116" i="27"/>
  <c r="AZ149" i="27"/>
  <c r="BR147" i="27"/>
  <c r="BT146" i="27"/>
  <c r="BS141" i="29"/>
  <c r="BM141" i="28"/>
  <c r="BS154" i="27"/>
  <c r="BE154" i="27"/>
  <c r="BP141" i="28"/>
  <c r="BO120" i="27"/>
  <c r="BW120" i="27"/>
  <c r="AZ107" i="28"/>
  <c r="BP106" i="29"/>
  <c r="BC141" i="29"/>
  <c r="BT140" i="28"/>
  <c r="BF107" i="28"/>
  <c r="BL140" i="28"/>
  <c r="BL139" i="28"/>
  <c r="BA106" i="28"/>
  <c r="BM106" i="28"/>
  <c r="BG152" i="27"/>
  <c r="BK138" i="29"/>
  <c r="BL138" i="28"/>
  <c r="BA138" i="28"/>
  <c r="BQ137" i="29"/>
  <c r="BQ104" i="29"/>
  <c r="BF106" i="29"/>
  <c r="BR105" i="28"/>
  <c r="BD103" i="29"/>
  <c r="BP116" i="27"/>
  <c r="AZ116" i="27"/>
  <c r="BR103" i="28"/>
  <c r="BH115" i="27"/>
  <c r="BW102" i="28"/>
  <c r="BI148" i="27"/>
  <c r="BT73" i="29"/>
  <c r="BO135" i="29"/>
  <c r="BJ86" i="27"/>
  <c r="BC49" i="27"/>
  <c r="BD146" i="27"/>
  <c r="BD113" i="27"/>
  <c r="BE146" i="27"/>
  <c r="BL84" i="27"/>
  <c r="AZ111" i="27"/>
  <c r="BR33" i="28"/>
  <c r="BU33" i="28"/>
  <c r="BM44" i="27"/>
  <c r="BJ32" i="28"/>
  <c r="BA138" i="29"/>
  <c r="BG119" i="27"/>
  <c r="BR119" i="27"/>
  <c r="BN138" i="29"/>
  <c r="BE106" i="28"/>
  <c r="BE105" i="28"/>
  <c r="BO105" i="28"/>
  <c r="BF151" i="27"/>
  <c r="BT138" i="28"/>
  <c r="BI137" i="28"/>
  <c r="BT104" i="28"/>
  <c r="BD136" i="29"/>
  <c r="BI103" i="29"/>
  <c r="BA116" i="27"/>
  <c r="BU103" i="28"/>
  <c r="BI135" i="29"/>
  <c r="BF148" i="27"/>
  <c r="BN135" i="28"/>
  <c r="BW36" i="29"/>
  <c r="BJ73" i="29"/>
  <c r="BF36" i="29"/>
  <c r="BI49" i="27"/>
  <c r="BS136" i="29"/>
  <c r="BP135" i="28"/>
  <c r="BC102" i="28"/>
  <c r="BH73" i="28"/>
  <c r="BO73" i="28"/>
  <c r="BD147" i="27"/>
  <c r="BV134" i="28"/>
  <c r="BR114" i="27"/>
  <c r="BC72" i="28"/>
  <c r="BV101" i="28"/>
  <c r="BN86" i="27"/>
  <c r="BP146" i="27"/>
  <c r="BA113" i="27"/>
  <c r="BU72" i="29"/>
  <c r="AZ34" i="29"/>
  <c r="BF146" i="27"/>
  <c r="BI132" i="29"/>
  <c r="BS70" i="28"/>
  <c r="AZ70" i="28"/>
  <c r="BF99" i="28"/>
  <c r="BI84" i="27"/>
  <c r="BU111" i="27"/>
  <c r="BS111" i="27"/>
  <c r="BF98" i="28"/>
  <c r="BP83" i="27"/>
  <c r="BE69" i="29"/>
  <c r="BC110" i="27"/>
  <c r="BV143" i="27"/>
  <c r="BL98" i="29"/>
  <c r="BN97" i="28"/>
  <c r="BT127" i="28"/>
  <c r="BH105" i="28"/>
  <c r="AZ104" i="29"/>
  <c r="BB118" i="27"/>
  <c r="BO139" i="29"/>
  <c r="BU138" i="28"/>
  <c r="BI117" i="27"/>
  <c r="BL117" i="27"/>
  <c r="BT150" i="27"/>
  <c r="BQ117" i="27"/>
  <c r="BO103" i="29"/>
  <c r="BH102" i="29"/>
  <c r="BI149" i="27"/>
  <c r="BJ102" i="28"/>
  <c r="BS36" i="29"/>
  <c r="BS115" i="27"/>
  <c r="BM115" i="27"/>
  <c r="BA115" i="27"/>
  <c r="BH49" i="27"/>
  <c r="BJ73" i="28"/>
  <c r="BL36" i="28"/>
  <c r="BQ36" i="28"/>
  <c r="BV36" i="28"/>
  <c r="BA73" i="29"/>
  <c r="BB134" i="28"/>
  <c r="BP114" i="27"/>
  <c r="BK102" i="29"/>
  <c r="BN101" i="28"/>
  <c r="BS134" i="28"/>
  <c r="BE86" i="27"/>
  <c r="BO101" i="28"/>
  <c r="BQ86" i="27"/>
  <c r="BW72" i="29"/>
  <c r="BQ146" i="27"/>
  <c r="BK99" i="29"/>
  <c r="BJ101" i="29"/>
  <c r="BK100" i="28"/>
  <c r="BB144" i="27"/>
  <c r="BS69" i="28"/>
  <c r="BF110" i="27"/>
  <c r="BW110" i="27"/>
  <c r="BH143" i="27"/>
  <c r="BH44" i="27"/>
  <c r="BU31" i="28"/>
  <c r="BK106" i="27"/>
  <c r="BF102" i="28"/>
  <c r="BF101" i="29"/>
  <c r="BL115" i="27"/>
  <c r="BU148" i="27"/>
  <c r="BT36" i="29"/>
  <c r="BM103" i="29"/>
  <c r="BG102" i="28"/>
  <c r="BG73" i="28"/>
  <c r="BE147" i="27"/>
  <c r="BO73" i="29"/>
  <c r="BP134" i="28"/>
  <c r="BC35" i="29"/>
  <c r="BH133" i="29"/>
  <c r="BF114" i="27"/>
  <c r="BT147" i="27"/>
  <c r="BF145" i="27"/>
  <c r="BH70" i="29"/>
  <c r="BV46" i="27"/>
  <c r="BN46" i="27"/>
  <c r="BC69" i="29"/>
  <c r="BV44" i="27"/>
  <c r="BQ41" i="27"/>
  <c r="BC148" i="27"/>
  <c r="BV36" i="29"/>
  <c r="BL134" i="29"/>
  <c r="BK102" i="28"/>
  <c r="BC36" i="28"/>
  <c r="BW73" i="28"/>
  <c r="BS73" i="29"/>
  <c r="BW101" i="28"/>
  <c r="BT35" i="29"/>
  <c r="BO147" i="27"/>
  <c r="BV102" i="29"/>
  <c r="BI34" i="29"/>
  <c r="BV70" i="28"/>
  <c r="BL70" i="29"/>
  <c r="BA46" i="27"/>
  <c r="BD98" i="29"/>
  <c r="BC98" i="29"/>
  <c r="BG142" i="27"/>
  <c r="BC81" i="27"/>
  <c r="AZ107" i="27"/>
  <c r="BN78" i="27"/>
  <c r="BK133" i="28"/>
  <c r="BI70" i="28"/>
  <c r="BP131" i="28"/>
  <c r="BI131" i="28"/>
  <c r="BN45" i="27"/>
  <c r="BQ96" i="28"/>
  <c r="BE152" i="27"/>
  <c r="BF139" i="28"/>
  <c r="BN151" i="27"/>
  <c r="BA118" i="27"/>
  <c r="BG105" i="28"/>
  <c r="BW105" i="28"/>
  <c r="BL137" i="29"/>
  <c r="BO118" i="27"/>
  <c r="BM137" i="29"/>
  <c r="BQ151" i="27"/>
  <c r="BE139" i="29"/>
  <c r="BB104" i="28"/>
  <c r="BL137" i="28"/>
  <c r="AZ103" i="29"/>
  <c r="BN103" i="29"/>
  <c r="BJ138" i="29"/>
  <c r="BE103" i="28"/>
  <c r="BS136" i="28"/>
  <c r="BD102" i="29"/>
  <c r="BA102" i="29"/>
  <c r="BR116" i="27"/>
  <c r="BV135" i="28"/>
  <c r="BG148" i="27"/>
  <c r="BG49" i="27"/>
  <c r="AZ134" i="29"/>
  <c r="BP36" i="29"/>
  <c r="BR36" i="29"/>
  <c r="BD49" i="27"/>
  <c r="BM135" i="28"/>
  <c r="BQ73" i="28"/>
  <c r="BA72" i="29"/>
  <c r="AZ101" i="28"/>
  <c r="BG72" i="28"/>
  <c r="BL134" i="28"/>
  <c r="BR86" i="27"/>
  <c r="BA86" i="27"/>
  <c r="BO35" i="28"/>
  <c r="BW113" i="27"/>
  <c r="BN36" i="28"/>
  <c r="BV132" i="29"/>
  <c r="BH34" i="29"/>
  <c r="BS85" i="27"/>
  <c r="BM132" i="28"/>
  <c r="BJ145" i="27"/>
  <c r="BM84" i="27"/>
  <c r="BD32" i="29"/>
  <c r="BN83" i="27"/>
  <c r="BO44" i="27"/>
  <c r="BM110" i="27"/>
  <c r="BJ98" i="29"/>
  <c r="BT71" i="28"/>
  <c r="BS100" i="28"/>
  <c r="BL71" i="28"/>
  <c r="BG34" i="28"/>
  <c r="BE99" i="28"/>
  <c r="BH46" i="27"/>
  <c r="BC70" i="28"/>
  <c r="AZ33" i="28"/>
  <c r="BG132" i="28"/>
  <c r="BW70" i="28"/>
  <c r="BE111" i="27"/>
  <c r="BU32" i="29"/>
  <c r="BP69" i="29"/>
  <c r="BT45" i="27"/>
  <c r="AZ32" i="29"/>
  <c r="BQ97" i="29"/>
  <c r="BU32" i="28"/>
  <c r="BL83" i="27"/>
  <c r="BR32" i="28"/>
  <c r="BM83" i="27"/>
  <c r="BV69" i="29"/>
  <c r="BA31" i="29"/>
  <c r="BN110" i="27"/>
  <c r="BK31" i="29"/>
  <c r="BF82" i="27"/>
  <c r="BB68" i="28"/>
  <c r="BF130" i="28"/>
  <c r="BU45" i="27"/>
  <c r="BR142" i="27"/>
  <c r="AZ96" i="28"/>
  <c r="BW129" i="28"/>
  <c r="BE67" i="28"/>
  <c r="BK81" i="27"/>
  <c r="BC44" i="27"/>
  <c r="BG44" i="27"/>
  <c r="AZ141" i="27"/>
  <c r="BV66" i="29"/>
  <c r="BK127" i="29"/>
  <c r="BI29" i="29"/>
  <c r="BT66" i="28"/>
  <c r="BA80" i="27"/>
  <c r="BC67" i="28"/>
  <c r="BK140" i="27"/>
  <c r="BV140" i="27"/>
  <c r="BK127" i="28"/>
  <c r="BS79" i="27"/>
  <c r="BS139" i="27"/>
  <c r="BT139" i="27"/>
  <c r="BR78" i="27"/>
  <c r="BI78" i="27"/>
  <c r="BV41" i="27"/>
  <c r="BL92" i="28"/>
  <c r="BD105" i="27"/>
  <c r="AZ91" i="28"/>
  <c r="BO62" i="29"/>
  <c r="BP75" i="27"/>
  <c r="BQ133" i="27"/>
  <c r="BL85" i="27"/>
  <c r="AZ85" i="27"/>
  <c r="BS71" i="28"/>
  <c r="BC71" i="28"/>
  <c r="BO132" i="28"/>
  <c r="BF71" i="29"/>
  <c r="BU98" i="29"/>
  <c r="BV33" i="28"/>
  <c r="BJ70" i="28"/>
  <c r="BE69" i="28"/>
  <c r="BU83" i="27"/>
  <c r="BJ98" i="28"/>
  <c r="BK32" i="28"/>
  <c r="BO130" i="28"/>
  <c r="BR68" i="29"/>
  <c r="BR96" i="29"/>
  <c r="BK110" i="27"/>
  <c r="BM131" i="29"/>
  <c r="BJ130" i="28"/>
  <c r="BF68" i="28"/>
  <c r="BH97" i="28"/>
  <c r="BN130" i="28"/>
  <c r="BE33" i="28"/>
  <c r="BI96" i="28"/>
  <c r="BC142" i="27"/>
  <c r="BD30" i="29"/>
  <c r="BS67" i="29"/>
  <c r="BR96" i="28"/>
  <c r="BK96" i="28"/>
  <c r="BD81" i="27"/>
  <c r="BF81" i="27"/>
  <c r="BN44" i="27"/>
  <c r="BR127" i="29"/>
  <c r="BK42" i="27"/>
  <c r="BN108" i="27"/>
  <c r="BJ140" i="27"/>
  <c r="BN28" i="29"/>
  <c r="BM127" i="28"/>
  <c r="BE79" i="27"/>
  <c r="BE93" i="28"/>
  <c r="BP40" i="27"/>
  <c r="BQ126" i="28"/>
  <c r="AZ93" i="28"/>
  <c r="BW126" i="28"/>
  <c r="BT78" i="27"/>
  <c r="BE126" i="28"/>
  <c r="BO64" i="29"/>
  <c r="BJ105" i="27"/>
  <c r="BB91" i="29"/>
  <c r="BT105" i="27"/>
  <c r="BR126" i="29"/>
  <c r="BK77" i="27"/>
  <c r="BL25" i="29"/>
  <c r="BU103" i="27"/>
  <c r="BG124" i="29"/>
  <c r="BT26" i="28"/>
  <c r="BR60" i="29"/>
  <c r="BW73" i="27"/>
  <c r="BH133" i="27"/>
  <c r="BG143" i="27"/>
  <c r="BB44" i="27"/>
  <c r="BS110" i="27"/>
  <c r="BO31" i="28"/>
  <c r="BU96" i="28"/>
  <c r="BD142" i="27"/>
  <c r="BE128" i="29"/>
  <c r="AZ108" i="27"/>
  <c r="BJ68" i="29"/>
  <c r="BJ108" i="27"/>
  <c r="BU141" i="27"/>
  <c r="BH96" i="29"/>
  <c r="BP140" i="27"/>
  <c r="BR107" i="27"/>
  <c r="BU65" i="28"/>
  <c r="BE106" i="27"/>
  <c r="BM139" i="27"/>
  <c r="BU40" i="27"/>
  <c r="BM125" i="29"/>
  <c r="BV139" i="27"/>
  <c r="BW64" i="29"/>
  <c r="BL139" i="27"/>
  <c r="BQ40" i="27"/>
  <c r="BF93" i="28"/>
  <c r="BV65" i="28"/>
  <c r="BE78" i="27"/>
  <c r="BM65" i="28"/>
  <c r="BD126" i="28"/>
  <c r="BI29" i="28"/>
  <c r="BT125" i="28"/>
  <c r="BG126" i="29"/>
  <c r="BO92" i="28"/>
  <c r="BD40" i="27"/>
  <c r="BG87" i="28"/>
  <c r="BW71" i="28"/>
  <c r="BH100" i="28"/>
  <c r="BH34" i="28"/>
  <c r="BF112" i="27"/>
  <c r="BW33" i="29"/>
  <c r="BE145" i="27"/>
  <c r="BK84" i="27"/>
  <c r="BA32" i="29"/>
  <c r="BJ144" i="27"/>
  <c r="BD130" i="29"/>
  <c r="BS98" i="28"/>
  <c r="BD69" i="28"/>
  <c r="BI69" i="28"/>
  <c r="BG96" i="29"/>
  <c r="BE110" i="27"/>
  <c r="BL44" i="27"/>
  <c r="BU143" i="27"/>
  <c r="BO110" i="27"/>
  <c r="BV98" i="29"/>
  <c r="BK68" i="28"/>
  <c r="BM130" i="28"/>
  <c r="BR97" i="28"/>
  <c r="BS82" i="27"/>
  <c r="BM129" i="28"/>
  <c r="BF96" i="28"/>
  <c r="BV109" i="27"/>
  <c r="BG130" i="29"/>
  <c r="BB30" i="28"/>
  <c r="BA129" i="28"/>
  <c r="BI128" i="28"/>
  <c r="BM138" i="27"/>
  <c r="BO25" i="29"/>
  <c r="BG92" i="29"/>
  <c r="BH66" i="29"/>
  <c r="BU66" i="28"/>
  <c r="BJ31" i="28"/>
  <c r="BR28" i="29"/>
  <c r="BF140" i="27"/>
  <c r="BA94" i="28"/>
  <c r="BL94" i="28"/>
  <c r="AZ42" i="27"/>
  <c r="BS106" i="27"/>
  <c r="BP126" i="28"/>
  <c r="BH65" i="29"/>
  <c r="BN106" i="27"/>
  <c r="BS126" i="28"/>
  <c r="BJ93" i="28"/>
  <c r="BP41" i="27"/>
  <c r="BT29" i="28"/>
  <c r="BJ64" i="29"/>
  <c r="BD124" i="29"/>
  <c r="BH105" i="27"/>
  <c r="BA77" i="27"/>
  <c r="BM28" i="28"/>
  <c r="BF91" i="28"/>
  <c r="BW60" i="29"/>
  <c r="BG59" i="29"/>
  <c r="BK87" i="29"/>
  <c r="BI146" i="27"/>
  <c r="BV85" i="27"/>
  <c r="BP34" i="28"/>
  <c r="BV71" i="29"/>
  <c r="BW70" i="29"/>
  <c r="BJ131" i="29"/>
  <c r="AZ112" i="27"/>
  <c r="BU46" i="27"/>
  <c r="BV33" i="29"/>
  <c r="AZ145" i="27"/>
  <c r="BB98" i="29"/>
  <c r="AZ132" i="28"/>
  <c r="BL70" i="28"/>
  <c r="BD70" i="28"/>
  <c r="BE32" i="29"/>
  <c r="BF144" i="27"/>
  <c r="BK144" i="27"/>
  <c r="BT144" i="27"/>
  <c r="BO131" i="28"/>
  <c r="BH32" i="28"/>
  <c r="BQ69" i="28"/>
  <c r="BO69" i="28"/>
  <c r="BT69" i="29"/>
  <c r="BK129" i="29"/>
  <c r="BF31" i="29"/>
  <c r="BT131" i="29"/>
  <c r="BW68" i="28"/>
  <c r="BC82" i="27"/>
  <c r="BL130" i="28"/>
  <c r="BI82" i="27"/>
  <c r="BC68" i="28"/>
  <c r="AZ45" i="27"/>
  <c r="BV45" i="27"/>
  <c r="BD109" i="27"/>
  <c r="BK33" i="28"/>
  <c r="BQ129" i="28"/>
  <c r="BC128" i="29"/>
  <c r="BM142" i="27"/>
  <c r="BR109" i="27"/>
  <c r="BM130" i="29"/>
  <c r="BS81" i="27"/>
  <c r="BN32" i="28"/>
  <c r="BJ66" i="28"/>
  <c r="BL29" i="28"/>
  <c r="BW140" i="27"/>
  <c r="BH94" i="28"/>
  <c r="BI65" i="29"/>
  <c r="BQ65" i="29"/>
  <c r="BH65" i="28"/>
  <c r="BN66" i="28"/>
  <c r="BI64" i="29"/>
  <c r="BU27" i="28"/>
  <c r="BJ78" i="27"/>
  <c r="BF41" i="27"/>
  <c r="BP78" i="27"/>
  <c r="BV29" i="28"/>
  <c r="BE138" i="27"/>
  <c r="BQ105" i="27"/>
  <c r="BJ126" i="29"/>
  <c r="BH28" i="28"/>
  <c r="BD39" i="27"/>
  <c r="BS89" i="29"/>
  <c r="BI122" i="29"/>
  <c r="BM37" i="27"/>
  <c r="BS29" i="28"/>
  <c r="BA140" i="27"/>
  <c r="BL41" i="27"/>
  <c r="BN64" i="29"/>
  <c r="BM41" i="27"/>
  <c r="BB92" i="28"/>
  <c r="BS125" i="28"/>
  <c r="BN63" i="29"/>
  <c r="BT123" i="29"/>
  <c r="BO85" i="29"/>
  <c r="BP104" i="27"/>
  <c r="BV63" i="29"/>
  <c r="BH123" i="29"/>
  <c r="BO90" i="29"/>
  <c r="BD137" i="27"/>
  <c r="BO104" i="27"/>
  <c r="BD124" i="28"/>
  <c r="BS25" i="28"/>
  <c r="BS39" i="27"/>
  <c r="BG39" i="27"/>
  <c r="BB136" i="27"/>
  <c r="BF24" i="28"/>
  <c r="BV88" i="29"/>
  <c r="BA123" i="29"/>
  <c r="BS88" i="28"/>
  <c r="BS22" i="29"/>
  <c r="BP134" i="27"/>
  <c r="BB35" i="27"/>
  <c r="BC35" i="27"/>
  <c r="BT22" i="29"/>
  <c r="BU59" i="29"/>
  <c r="BJ88" i="28"/>
  <c r="BQ22" i="28"/>
  <c r="BL73" i="27"/>
  <c r="BH73" i="27"/>
  <c r="BB120" i="28"/>
  <c r="BF58" i="29"/>
  <c r="BR58" i="29"/>
  <c r="BV20" i="29"/>
  <c r="BG71" i="27"/>
  <c r="BH34" i="27"/>
  <c r="BC56" i="28"/>
  <c r="BQ17" i="29"/>
  <c r="BQ19" i="28"/>
  <c r="BW54" i="29"/>
  <c r="BN128" i="27"/>
  <c r="BK64" i="28"/>
  <c r="BC28" i="28"/>
  <c r="AZ28" i="28"/>
  <c r="BI91" i="28"/>
  <c r="BT63" i="29"/>
  <c r="BP25" i="29"/>
  <c r="BH62" i="29"/>
  <c r="BE137" i="27"/>
  <c r="BB38" i="27"/>
  <c r="BI123" i="29"/>
  <c r="BD62" i="28"/>
  <c r="BQ27" i="28"/>
  <c r="BV62" i="29"/>
  <c r="BT24" i="29"/>
  <c r="BI124" i="29"/>
  <c r="BO75" i="27"/>
  <c r="BF122" i="28"/>
  <c r="BU61" i="29"/>
  <c r="BM36" i="27"/>
  <c r="BQ121" i="29"/>
  <c r="BS23" i="29"/>
  <c r="BU135" i="27"/>
  <c r="BI135" i="27"/>
  <c r="BP102" i="27"/>
  <c r="BI60" i="28"/>
  <c r="BI122" i="28"/>
  <c r="BB60" i="28"/>
  <c r="BH23" i="28"/>
  <c r="BN134" i="27"/>
  <c r="BW22" i="29"/>
  <c r="BF59" i="29"/>
  <c r="BR100" i="27"/>
  <c r="BE21" i="29"/>
  <c r="BV133" i="27"/>
  <c r="BD87" i="28"/>
  <c r="BD58" i="28"/>
  <c r="BT72" i="27"/>
  <c r="BO72" i="27"/>
  <c r="AZ35" i="27"/>
  <c r="BD35" i="27"/>
  <c r="BI86" i="28"/>
  <c r="BF85" i="29"/>
  <c r="BA99" i="27"/>
  <c r="BA57" i="28"/>
  <c r="BH71" i="27"/>
  <c r="BR85" i="28"/>
  <c r="BK56" i="29"/>
  <c r="BM70" i="27"/>
  <c r="BN70" i="27"/>
  <c r="BM55" i="29"/>
  <c r="BP30" i="27"/>
  <c r="BJ30" i="27"/>
  <c r="BC92" i="28"/>
  <c r="BF104" i="27"/>
  <c r="BU104" i="27"/>
  <c r="BK104" i="27"/>
  <c r="BW90" i="29"/>
  <c r="BT25" i="29"/>
  <c r="BI25" i="29"/>
  <c r="BC76" i="27"/>
  <c r="BP91" i="28"/>
  <c r="BQ25" i="28"/>
  <c r="BO76" i="27"/>
  <c r="BL27" i="28"/>
  <c r="BU90" i="28"/>
  <c r="BG61" i="29"/>
  <c r="BK24" i="29"/>
  <c r="BU37" i="27"/>
  <c r="BO123" i="28"/>
  <c r="BA89" i="28"/>
  <c r="BD121" i="29"/>
  <c r="AZ74" i="27"/>
  <c r="BK23" i="28"/>
  <c r="BS23" i="28"/>
  <c r="BJ89" i="28"/>
  <c r="BG121" i="28"/>
  <c r="BI59" i="28"/>
  <c r="BD59" i="29"/>
  <c r="BG119" i="29"/>
  <c r="BT119" i="29"/>
  <c r="BV72" i="27"/>
  <c r="BK87" i="28"/>
  <c r="BE35" i="27"/>
  <c r="BJ132" i="27"/>
  <c r="BS132" i="27"/>
  <c r="BC34" i="27"/>
  <c r="BP57" i="29"/>
  <c r="BD32" i="27"/>
  <c r="BT56" i="28"/>
  <c r="BA33" i="27"/>
  <c r="BC33" i="27"/>
  <c r="BB21" i="28"/>
  <c r="BB17" i="29"/>
  <c r="BE19" i="28"/>
  <c r="BN17" i="28"/>
  <c r="BN22" i="29"/>
  <c r="BK59" i="28"/>
  <c r="BS59" i="28"/>
  <c r="BM121" i="28"/>
  <c r="BT100" i="27"/>
  <c r="BC58" i="28"/>
  <c r="BA72" i="27"/>
  <c r="BB33" i="27"/>
  <c r="BU57" i="28"/>
  <c r="BT71" i="27"/>
  <c r="BC71" i="27"/>
  <c r="BI71" i="27"/>
  <c r="BK119" i="28"/>
  <c r="BG57" i="28"/>
  <c r="BF21" i="28"/>
  <c r="BJ117" i="28"/>
  <c r="BW26" i="28"/>
  <c r="BL40" i="27"/>
  <c r="BG25" i="29"/>
  <c r="BS137" i="27"/>
  <c r="AZ90" i="29"/>
  <c r="BP123" i="29"/>
  <c r="BG137" i="27"/>
  <c r="BM104" i="27"/>
  <c r="BI124" i="28"/>
  <c r="BQ91" i="28"/>
  <c r="BF76" i="27"/>
  <c r="BK39" i="27"/>
  <c r="BP39" i="27"/>
  <c r="BQ39" i="27"/>
  <c r="AZ103" i="27"/>
  <c r="BF27" i="28"/>
  <c r="BW90" i="28"/>
  <c r="BM136" i="27"/>
  <c r="BA136" i="27"/>
  <c r="BR24" i="29"/>
  <c r="BF123" i="28"/>
  <c r="BV61" i="28"/>
  <c r="BD75" i="27"/>
  <c r="BB61" i="28"/>
  <c r="BK24" i="28"/>
  <c r="BH38" i="27"/>
  <c r="BP38" i="27"/>
  <c r="BL122" i="28"/>
  <c r="BM89" i="28"/>
  <c r="BH61" i="29"/>
  <c r="BG89" i="28"/>
  <c r="BN60" i="29"/>
  <c r="BI121" i="29"/>
  <c r="BK123" i="29"/>
  <c r="BG90" i="29"/>
  <c r="BK74" i="27"/>
  <c r="BB88" i="28"/>
  <c r="BR35" i="27"/>
  <c r="BG134" i="27"/>
  <c r="BP22" i="28"/>
  <c r="BB59" i="28"/>
  <c r="BT73" i="27"/>
  <c r="BC59" i="28"/>
  <c r="BM88" i="28"/>
  <c r="BF133" i="27"/>
  <c r="BQ72" i="27"/>
  <c r="BT120" i="28"/>
  <c r="BB20" i="29"/>
  <c r="BD99" i="27"/>
  <c r="BM99" i="27"/>
  <c r="BI85" i="28"/>
  <c r="BL56" i="28"/>
  <c r="BA117" i="28"/>
  <c r="BN83" i="28"/>
  <c r="BR68" i="27"/>
  <c r="BM31" i="27"/>
  <c r="BH40" i="27"/>
  <c r="BP77" i="27"/>
  <c r="BD38" i="27"/>
  <c r="BB92" i="29"/>
  <c r="BK62" i="29"/>
  <c r="BF103" i="27"/>
  <c r="BR91" i="29"/>
  <c r="BB75" i="27"/>
  <c r="BE36" i="27"/>
  <c r="BB36" i="27"/>
  <c r="BF74" i="27"/>
  <c r="BF101" i="27"/>
  <c r="BA134" i="27"/>
  <c r="BL60" i="29"/>
  <c r="AZ22" i="29"/>
  <c r="BL59" i="29"/>
  <c r="BN35" i="27"/>
  <c r="BC22" i="29"/>
  <c r="BQ101" i="27"/>
  <c r="BC73" i="27"/>
  <c r="BH59" i="28"/>
  <c r="BG59" i="28"/>
  <c r="BU22" i="28"/>
  <c r="BH87" i="28"/>
  <c r="BT34" i="27"/>
  <c r="BO58" i="29"/>
  <c r="BJ87" i="28"/>
  <c r="BC72" i="27"/>
  <c r="BR120" i="28"/>
  <c r="BJ72" i="27"/>
  <c r="AZ21" i="28"/>
  <c r="BA58" i="28"/>
  <c r="BE72" i="27"/>
  <c r="BK57" i="29"/>
  <c r="BI33" i="27"/>
  <c r="BK99" i="27"/>
  <c r="BW99" i="27"/>
  <c r="BD71" i="27"/>
  <c r="BS119" i="28"/>
  <c r="BP119" i="28"/>
  <c r="BN22" i="28"/>
  <c r="BW118" i="28"/>
  <c r="BJ86" i="29"/>
  <c r="BQ33" i="27"/>
  <c r="BE84" i="28"/>
  <c r="BE69" i="27"/>
  <c r="BS83" i="28"/>
  <c r="BU71" i="27"/>
  <c r="BD86" i="28"/>
  <c r="BU119" i="28"/>
  <c r="BP34" i="27"/>
  <c r="BS34" i="27"/>
  <c r="BL34" i="27"/>
  <c r="BE98" i="27"/>
  <c r="BL98" i="27"/>
  <c r="BU84" i="29"/>
  <c r="BC86" i="29"/>
  <c r="BA70" i="27"/>
  <c r="BN118" i="28"/>
  <c r="BG33" i="27"/>
  <c r="BN33" i="27"/>
  <c r="BQ97" i="27"/>
  <c r="BR97" i="27"/>
  <c r="BT21" i="28"/>
  <c r="BI31" i="27"/>
  <c r="BR31" i="27"/>
  <c r="BT55" i="29"/>
  <c r="BE116" i="28"/>
  <c r="BR83" i="28"/>
  <c r="BE55" i="28"/>
  <c r="BW128" i="27"/>
  <c r="BG115" i="28"/>
  <c r="BP29" i="27"/>
  <c r="BM53" i="28"/>
  <c r="BO127" i="27"/>
  <c r="BE94" i="27"/>
  <c r="AZ114" i="28"/>
  <c r="BN126" i="27"/>
  <c r="BF126" i="27"/>
  <c r="BL80" i="28"/>
  <c r="BG51" i="28"/>
  <c r="BR15" i="28"/>
  <c r="BD47" i="29"/>
  <c r="BP7" i="28"/>
  <c r="BD21" i="28"/>
  <c r="BQ21" i="28"/>
  <c r="BJ56" i="29"/>
  <c r="BI56" i="29"/>
  <c r="BT31" i="27"/>
  <c r="BJ69" i="27"/>
  <c r="BN30" i="27"/>
  <c r="BO116" i="28"/>
  <c r="BN54" i="29"/>
  <c r="BB81" i="29"/>
  <c r="BW67" i="27"/>
  <c r="BC53" i="28"/>
  <c r="BV82" i="29"/>
  <c r="BJ126" i="27"/>
  <c r="BO126" i="27"/>
  <c r="BU113" i="29"/>
  <c r="BT77" i="29"/>
  <c r="BH8" i="28"/>
  <c r="BF131" i="27"/>
  <c r="BI19" i="29"/>
  <c r="BI70" i="27"/>
  <c r="BT70" i="27"/>
  <c r="BV85" i="28"/>
  <c r="BS70" i="27"/>
  <c r="BL33" i="27"/>
  <c r="BI18" i="29"/>
  <c r="AZ84" i="28"/>
  <c r="BM69" i="27"/>
  <c r="BT30" i="27"/>
  <c r="BS54" i="28"/>
  <c r="BM17" i="28"/>
  <c r="BK31" i="27"/>
  <c r="BF82" i="28"/>
  <c r="BO16" i="29"/>
  <c r="BV53" i="29"/>
  <c r="AZ67" i="27"/>
  <c r="BD81" i="28"/>
  <c r="BR17" i="29"/>
  <c r="BJ94" i="27"/>
  <c r="BD66" i="27"/>
  <c r="BM66" i="27"/>
  <c r="BD29" i="27"/>
  <c r="BF27" i="27"/>
  <c r="BU24" i="27"/>
  <c r="BB13" i="28"/>
  <c r="BS10" i="29"/>
  <c r="BU11" i="28"/>
  <c r="BQ55" i="28"/>
  <c r="BA84" i="29"/>
  <c r="BF54" i="28"/>
  <c r="BA95" i="27"/>
  <c r="BJ95" i="27"/>
  <c r="BS67" i="27"/>
  <c r="BO67" i="27"/>
  <c r="BK67" i="27"/>
  <c r="BS18" i="28"/>
  <c r="BG127" i="27"/>
  <c r="BW94" i="27"/>
  <c r="BS66" i="27"/>
  <c r="BN29" i="27"/>
  <c r="BJ80" i="28"/>
  <c r="BT113" i="28"/>
  <c r="BA126" i="27"/>
  <c r="BQ14" i="29"/>
  <c r="BW46" i="28"/>
  <c r="BK44" i="28"/>
  <c r="BC44" i="28"/>
  <c r="BT21" i="27"/>
  <c r="BH9" i="28"/>
  <c r="BT131" i="27"/>
  <c r="BN57" i="29"/>
  <c r="BA56" i="29"/>
  <c r="BM98" i="27"/>
  <c r="BF84" i="29"/>
  <c r="BA131" i="27"/>
  <c r="BD98" i="27"/>
  <c r="BL86" i="29"/>
  <c r="BF85" i="28"/>
  <c r="BJ118" i="28"/>
  <c r="BD33" i="27"/>
  <c r="BC130" i="27"/>
  <c r="BI130" i="27"/>
  <c r="BO21" i="28"/>
  <c r="BO130" i="27"/>
  <c r="AZ18" i="29"/>
  <c r="BR18" i="28"/>
  <c r="BG116" i="28"/>
  <c r="BA68" i="27"/>
  <c r="BU31" i="27"/>
  <c r="BI95" i="27"/>
  <c r="BG53" i="29"/>
  <c r="BK53" i="28"/>
  <c r="BF67" i="27"/>
  <c r="BO53" i="28"/>
  <c r="BB66" i="27"/>
  <c r="BL66" i="27"/>
  <c r="BQ66" i="27"/>
  <c r="BP93" i="27"/>
  <c r="BN51" i="28"/>
  <c r="BB51" i="29"/>
  <c r="BW27" i="27"/>
  <c r="BG34" i="27"/>
  <c r="BN34" i="27"/>
  <c r="BR98" i="27"/>
  <c r="BC85" i="28"/>
  <c r="BD84" i="29"/>
  <c r="AZ32" i="27"/>
  <c r="BR131" i="27"/>
  <c r="BC70" i="27"/>
  <c r="BP70" i="27"/>
  <c r="BA116" i="29"/>
  <c r="BN31" i="27"/>
  <c r="BW55" i="28"/>
  <c r="BV55" i="29"/>
  <c r="BH54" i="28"/>
  <c r="BK83" i="28"/>
  <c r="BG68" i="27"/>
  <c r="BA54" i="28"/>
  <c r="BJ19" i="28"/>
  <c r="BF128" i="27"/>
  <c r="BO54" i="28"/>
  <c r="AZ82" i="28"/>
  <c r="BS30" i="27"/>
  <c r="BT53" i="29"/>
  <c r="BP94" i="27"/>
  <c r="BA66" i="27"/>
  <c r="BN66" i="27"/>
  <c r="BG114" i="28"/>
  <c r="BC52" i="28"/>
  <c r="BS51" i="28"/>
  <c r="BE113" i="29"/>
  <c r="BK43" i="28"/>
  <c r="BB53" i="28"/>
  <c r="BV66" i="27"/>
  <c r="BV78" i="28"/>
  <c r="BO9" i="29"/>
  <c r="BN58" i="27"/>
  <c r="BG56" i="27"/>
  <c r="BW43" i="28"/>
  <c r="BQ57" i="27"/>
  <c r="BI20" i="27"/>
  <c r="BM52" i="28"/>
  <c r="BT65" i="27"/>
  <c r="BP14" i="28"/>
  <c r="BS65" i="27"/>
  <c r="BS92" i="27"/>
  <c r="BU26" i="27"/>
  <c r="BL15" i="28"/>
  <c r="BV125" i="27"/>
  <c r="BF26" i="27"/>
  <c r="BP11" i="29"/>
  <c r="BM48" i="28"/>
  <c r="BT62" i="27"/>
  <c r="BF77" i="28"/>
  <c r="BK24" i="27"/>
  <c r="BG9" i="29"/>
  <c r="BR60" i="27"/>
  <c r="BE46" i="29"/>
  <c r="BJ46" i="29"/>
  <c r="BH8" i="29"/>
  <c r="BQ45" i="28"/>
  <c r="BQ10" i="28"/>
  <c r="BG7" i="29"/>
  <c r="BI44" i="28"/>
  <c r="BB7" i="28"/>
  <c r="BQ9" i="28"/>
  <c r="BB43" i="29"/>
  <c r="BI58" i="27"/>
  <c r="BG6" i="28"/>
  <c r="BN8" i="28"/>
  <c r="BM19" i="27"/>
  <c r="BS6" i="29"/>
  <c r="BO6" i="29"/>
  <c r="BM6" i="28"/>
  <c r="BQ52" i="28"/>
  <c r="BB14" i="28"/>
  <c r="BU65" i="27"/>
  <c r="BH51" i="29"/>
  <c r="BA51" i="29"/>
  <c r="BD13" i="29"/>
  <c r="BI26" i="27"/>
  <c r="BQ64" i="27"/>
  <c r="BK63" i="27"/>
  <c r="BF25" i="27"/>
  <c r="BF48" i="28"/>
  <c r="BR10" i="28"/>
  <c r="BO24" i="27"/>
  <c r="BQ47" i="29"/>
  <c r="BV11" i="29"/>
  <c r="BB22" i="27"/>
  <c r="BO46" i="28"/>
  <c r="BV8" i="29"/>
  <c r="BP22" i="27"/>
  <c r="BP7" i="29"/>
  <c r="BO44" i="28"/>
  <c r="BD44" i="28"/>
  <c r="BH43" i="29"/>
  <c r="BE57" i="27"/>
  <c r="BN20" i="27"/>
  <c r="BJ44" i="29"/>
  <c r="BW7" i="28"/>
  <c r="BA56" i="27"/>
  <c r="BS7" i="28"/>
  <c r="BA6" i="29"/>
  <c r="BN6" i="29"/>
  <c r="BI80" i="28"/>
  <c r="BV79" i="28"/>
  <c r="BO111" i="29"/>
  <c r="BT80" i="29"/>
  <c r="BE13" i="28"/>
  <c r="BS112" i="28"/>
  <c r="BQ112" i="28"/>
  <c r="BL91" i="27"/>
  <c r="BQ63" i="27"/>
  <c r="BM78" i="28"/>
  <c r="BU12" i="28"/>
  <c r="BC111" i="28"/>
  <c r="BG11" i="29"/>
  <c r="BP111" i="28"/>
  <c r="BQ11" i="28"/>
  <c r="AZ47" i="28"/>
  <c r="BV61" i="27"/>
  <c r="BD24" i="27"/>
  <c r="BG24" i="27"/>
  <c r="BR12" i="28"/>
  <c r="BL47" i="28"/>
  <c r="BK47" i="28"/>
  <c r="BQ23" i="27"/>
  <c r="AZ10" i="29"/>
  <c r="AZ46" i="29"/>
  <c r="BF8" i="28"/>
  <c r="BM59" i="27"/>
  <c r="BP10" i="28"/>
  <c r="BW10" i="28"/>
  <c r="BA9" i="28"/>
  <c r="BW20" i="27"/>
  <c r="BV8" i="28"/>
  <c r="BI43" i="28"/>
  <c r="BK6" i="28"/>
  <c r="BD56" i="27"/>
  <c r="BD7" i="28"/>
  <c r="BC7" i="28"/>
  <c r="BJ19" i="27"/>
  <c r="BE28" i="27"/>
  <c r="BH78" i="29"/>
  <c r="BS64" i="27"/>
  <c r="BQ27" i="27"/>
  <c r="BU27" i="27"/>
  <c r="AZ27" i="27"/>
  <c r="BI124" i="27"/>
  <c r="BO49" i="29"/>
  <c r="BH63" i="27"/>
  <c r="BD77" i="28"/>
  <c r="BI49" i="28"/>
  <c r="BU49" i="28"/>
  <c r="BW10" i="29"/>
  <c r="BV9" i="28"/>
  <c r="BO23" i="27"/>
  <c r="BR20" i="27"/>
  <c r="BV45" i="28"/>
  <c r="BJ21" i="27"/>
  <c r="BO21" i="27"/>
  <c r="BR9" i="28"/>
  <c r="BG20" i="27"/>
  <c r="BH20" i="27"/>
  <c r="BU43" i="28"/>
  <c r="BJ6" i="29"/>
  <c r="BU6" i="29"/>
  <c r="BB51" i="28"/>
  <c r="BC65" i="27"/>
  <c r="AZ113" i="28"/>
  <c r="BW16" i="28"/>
  <c r="BC51" i="29"/>
  <c r="BI51" i="29"/>
  <c r="BB13" i="29"/>
  <c r="BQ50" i="28"/>
  <c r="BU50" i="28"/>
  <c r="BL13" i="28"/>
  <c r="BH79" i="28"/>
  <c r="BW12" i="29"/>
  <c r="BL63" i="27"/>
  <c r="BC13" i="29"/>
  <c r="BS11" i="29"/>
  <c r="BV24" i="27"/>
  <c r="BM11" i="29"/>
  <c r="BV62" i="27"/>
  <c r="BN77" i="28"/>
  <c r="BC48" i="28"/>
  <c r="BB10" i="28"/>
  <c r="BS60" i="27"/>
  <c r="BG23" i="27"/>
  <c r="BP46" i="29"/>
  <c r="BS45" i="28"/>
  <c r="BC45" i="28"/>
  <c r="BA22" i="27"/>
  <c r="BF22" i="27"/>
  <c r="BV10" i="28"/>
  <c r="BM7" i="28"/>
  <c r="BL21" i="27"/>
  <c r="BP9" i="28"/>
  <c r="BE8" i="29"/>
  <c r="BT20" i="27"/>
  <c r="BH45" i="29"/>
  <c r="BC45" i="29"/>
  <c r="BL43" i="29"/>
  <c r="BK19" i="27"/>
  <c r="BT7" i="28"/>
  <c r="BL6" i="28"/>
  <c r="BJ7" i="28"/>
  <c r="BB6" i="29"/>
  <c r="BI19" i="27"/>
  <c r="BP28" i="27"/>
  <c r="BT64" i="27"/>
  <c r="BJ64" i="27"/>
  <c r="BA63" i="27"/>
  <c r="BC26" i="27"/>
  <c r="BV49" i="29"/>
  <c r="BD111" i="28"/>
  <c r="BU77" i="28"/>
  <c r="BG13" i="28"/>
  <c r="BD48" i="29"/>
  <c r="BR48" i="28"/>
  <c r="BH11" i="29"/>
  <c r="BM23" i="27"/>
  <c r="BR46" i="29"/>
  <c r="BD21" i="27"/>
  <c r="BF8" i="29"/>
  <c r="BK10" i="28"/>
  <c r="BV21" i="27"/>
  <c r="BL9" i="28"/>
  <c r="BB19" i="27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45" i="26" l="1"/>
  <c r="BA145" i="26" s="1"/>
  <c r="R142" i="26"/>
  <c r="BP142" i="26" s="1"/>
  <c r="O90" i="26"/>
  <c r="BM90" i="26" s="1"/>
  <c r="C109" i="26"/>
  <c r="BA109" i="26" s="1"/>
  <c r="F36" i="18"/>
  <c r="M36" i="18"/>
  <c r="G36" i="18" s="1"/>
  <c r="G14" i="18"/>
  <c r="K36" i="18"/>
  <c r="E36" i="18" s="1"/>
  <c r="E14" i="18"/>
  <c r="S111" i="26"/>
  <c r="BQ111" i="26" s="1"/>
  <c r="I93" i="26"/>
  <c r="BG93" i="26" s="1"/>
  <c r="J149" i="26"/>
  <c r="BH149" i="26" s="1"/>
  <c r="K140" i="26"/>
  <c r="BI140" i="26" s="1"/>
  <c r="R146" i="26"/>
  <c r="BP146" i="26" s="1"/>
  <c r="T149" i="26"/>
  <c r="BR149" i="26" s="1"/>
  <c r="B149" i="26"/>
  <c r="AZ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P97" i="26"/>
  <c r="BN97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Y135" i="26"/>
  <c r="BW135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L105" i="26"/>
  <c r="BJ105" i="26" s="1"/>
  <c r="K118" i="26"/>
  <c r="BI118" i="26" s="1"/>
  <c r="D13" i="17"/>
  <c r="Y145" i="26"/>
  <c r="BW145" i="26" s="1"/>
  <c r="S118" i="26"/>
  <c r="BQ118" i="26" s="1"/>
  <c r="M124" i="26"/>
  <c r="BK124" i="26" s="1"/>
  <c r="H90" i="26"/>
  <c r="BF90" i="26" s="1"/>
  <c r="E94" i="26"/>
  <c r="BC94" i="26" s="1"/>
  <c r="K109" i="26"/>
  <c r="BI109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C133" i="26"/>
  <c r="BA133" i="26" s="1"/>
  <c r="T97" i="26"/>
  <c r="BR97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P93" i="26"/>
  <c r="BN93" i="26" s="1"/>
  <c r="W125" i="26"/>
  <c r="BU125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G94" i="26"/>
  <c r="BE94" i="26" s="1"/>
  <c r="W136" i="26"/>
  <c r="BU136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X137" i="26"/>
  <c r="BV137" i="26" s="1"/>
  <c r="X140" i="26"/>
  <c r="BV140" i="26" s="1"/>
  <c r="Q111" i="26"/>
  <c r="BO111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X94" i="26" l="1"/>
  <c r="BV94" i="26" s="1"/>
  <c r="F140" i="26"/>
  <c r="BD140" i="26" s="1"/>
  <c r="T109" i="26"/>
  <c r="BR109" i="26" s="1"/>
  <c r="I149" i="26"/>
  <c r="BG149" i="26" s="1"/>
  <c r="S108" i="26"/>
  <c r="BQ108" i="26" s="1"/>
  <c r="P107" i="26"/>
  <c r="BN107" i="26" s="1"/>
  <c r="L140" i="26"/>
  <c r="BJ140" i="26" s="1"/>
  <c r="J140" i="26"/>
  <c r="BH140" i="26" s="1"/>
  <c r="G120" i="26"/>
  <c r="BE120" i="26" s="1"/>
  <c r="B142" i="26"/>
  <c r="AZ142" i="26" s="1"/>
  <c r="C153" i="26"/>
  <c r="BA153" i="26" s="1"/>
  <c r="G153" i="26"/>
  <c r="BE153" i="26" s="1"/>
  <c r="I97" i="26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8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<sst xmlns="http://schemas.openxmlformats.org/spreadsheetml/2006/main" count="1972" uniqueCount="320">
  <si>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</si>
  <si>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</si>
  <si>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</si>
  <si>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</si>
  <si>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</si>
  <si>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</si>
  <si>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</si>
  <si>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</si>
  <si>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</si>
  <si>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</si>
  <si>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</si>
  <si>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</si>
  <si>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</si>
  <si>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</si>
  <si>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</si>
  <si>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</si>
  <si>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</si>
  <si>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</si>
  <si>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</si>
  <si>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</si>
  <si>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</si>
  <si>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</si>
  <si>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</si>
  <si>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</si>
  <si>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</si>
  <si>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</si>
  <si>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</si>
  <si>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</si>
  <si>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</si>
  <si>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</si>
  <si>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</si>
  <si>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</si>
  <si>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</si>
  <si>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</si>
  <si>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</si>
  <si>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</si>
  <si>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</si>
  <si>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</si>
  <si>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</si>
  <si>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</si>
  <si>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</si>
  <si>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</si>
  <si>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</si>
  <si>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</si>
  <si>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</si>
  <si>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</si>
  <si>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</si>
  <si>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</si>
  <si>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</si>
  <si>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</si>
  <si>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</si>
  <si>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</si>
  <si>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</si>
  <si>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</si>
  <si>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</si>
  <si>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</si>
  <si>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</si>
  <si>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</si>
  <si>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</si>
  <si>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</si>
  <si>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</si>
  <si>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</si>
  <si>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</si>
  <si>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</si>
  <si>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</si>
  <si>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</si>
  <si>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</si>
  <si>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</si>
  <si>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</si>
  <si>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</si>
  <si>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</si>
  <si>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</si>
  <si>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</si>
  <si>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</si>
  <si>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</si>
  <si>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</si>
  <si>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</si>
  <si>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</si>
  <si>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</si>
  <si>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</si>
  <si>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</si>
  <si>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</si>
  <si>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</si>
  <si>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</si>
  <si>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</si>
  <si>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</si>
  <si>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</si>
  <si>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</si>
  <si>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</si>
  <si>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</si>
  <si>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</si>
  <si>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</si>
  <si>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</si>
  <si>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</si>
  <si>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</si>
  <si>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</si>
  <si>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</si>
  <si>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</si>
  <si>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</si>
  <si>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</si>
  <si>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</si>
  <si>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</si>
  <si>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</si>
  <si>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</si>
  <si>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</si>
  <si>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</si>
  <si>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</si>
  <si>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</si>
  <si>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</si>
  <si>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</si>
  <si>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</si>
  <si>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</si>
  <si>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</si>
  <si>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</si>
  <si>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</si>
  <si>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</si>
  <si>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</si>
  <si>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</si>
  <si>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</si>
  <si>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</si>
  <si>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</si>
  <si>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</si>
  <si>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</si>
  <si>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</si>
  <si>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</si>
  <si>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</si>
  <si>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</si>
  <si>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</si>
  <si>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</si>
  <si>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</si>
  <si>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</si>
  <si>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</si>
  <si>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</si>
  <si>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</si>
  <si>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</si>
  <si>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</si>
  <si>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</si>
  <si>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</si>
  <si>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</si>
  <si>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</si>
  <si>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</si>
  <si>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</si>
  <si>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</si>
  <si>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</si>
  <si>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</si>
  <si>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</si>
  <si>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</si>
  <si>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</si>
  <si>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</si>
  <si>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</si>
  <si>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</si>
  <si>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</si>
  <si>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</si>
  <si>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</si>
  <si>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</si>
  <si>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</si>
  <si>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</si>
  <si>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</si>
  <si>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</si>
  <si>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</si>
  <si>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</si>
  <si>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</si>
  <si>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</si>
  <si>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</si>
  <si>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</si>
  <si>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</si>
  <si>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</si>
  <si>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</si>
  <si>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</si>
  <si>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</si>
  <si>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</si>
  <si>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</si>
  <si>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</si>
  <si>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</si>
  <si>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</si>
  <si>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</si>
  <si>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</si>
  <si>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</si>
  <si>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</si>
  <si>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</si>
  <si>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</si>
  <si>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</si>
  <si>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</si>
  <si>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</si>
  <si>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</si>
  <si>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</si>
  <si>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</si>
  <si>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</si>
  <si>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</si>
  <si>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</si>
  <si>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</si>
  <si>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</si>
  <si>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</si>
  <si>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</si>
  <si>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</si>
  <si>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</si>
  <si>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</si>
  <si>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</si>
  <si>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</si>
  <si>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</si>
  <si>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</si>
  <si>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</si>
  <si>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</si>
  <si>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</si>
  <si>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</si>
  <si>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</si>
  <si>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</si>
  <si>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</si>
  <si>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</si>
  <si>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</si>
  <si>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</si>
  <si>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</si>
  <si>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</si>
  <si>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</si>
  <si>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</si>
  <si>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</si>
  <si>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</si>
  <si>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</si>
  <si>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</si>
  <si>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</si>
  <si>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</si>
  <si>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</si>
  <si>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</si>
  <si>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</si>
  <si>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</si>
  <si>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</si>
  <si>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</si>
  <si>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</si>
  <si>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</si>
  <si>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</si>
  <si>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</si>
  <si>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</si>
  <si>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</si>
  <si>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</si>
  <si>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</si>
  <si>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</si>
  <si>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</si>
  <si>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</si>
  <si>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</si>
  <si>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</si>
  <si>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</si>
  <si>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</si>
  <si>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</si>
  <si>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</si>
  <si>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</si>
  <si>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</si>
  <si>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</si>
  <si>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</si>
  <si>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</si>
  <si>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</si>
  <si>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</si>
  <si>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</si>
  <si>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</si>
  <si>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</si>
  <si>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</si>
  <si>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</si>
  <si>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</si>
  <si>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</si>
  <si>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</si>
  <si>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</si>
  <si>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</si>
  <si>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</si>
  <si>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</si>
  <si>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</si>
  <si>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</si>
  <si>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</si>
  <si>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</si>
  <si>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</si>
  <si>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</si>
  <si>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</si>
  <si>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</si>
  <si>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</si>
  <si>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</si>
  <si>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</si>
  <si>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</si>
  <si>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</si>
  <si>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</si>
  <si>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</si>
  <si>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</si>
  <si>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</si>
  <si>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</si>
  <si>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</si>
  <si>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</si>
  <si>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</si>
  <si>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</si>
  <si>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</si>
  <si>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</si>
  <si>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</si>
  <si>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</si>
  <si>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</si>
  <si>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</si>
  <si>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</si>
  <si>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</si>
  <si>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</si>
  <si>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</si>
  <si>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</si>
  <si>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</si>
  <si>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</si>
  <si>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</si>
  <si>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</si>
  <si>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</si>
  <si>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</si>
  <si>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</si>
  <si>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</si>
  <si>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</si>
  <si>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</si>
  <si>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</si>
  <si>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</si>
  <si>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</si>
  <si>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</si>
  <si>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</si>
  <si>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</si>
  <si>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</si>
  <si>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</si>
  <si>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</si>
  <si>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</si>
  <si>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</si>
  <si>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</si>
  <si>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</si>
  <si>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с 01 декабря 2022 года
</t>
    </r>
    <r>
      <rPr>
        <b/>
        <u/>
        <sz val="16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</si>
</sst>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9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9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 vertical="center"/>
    </xf>
    <xf numFmtId="170" fontId="52" fillId="25" borderId="40" xfId="0" applyNumberFormat="1" applyFont="1" applyFill="1" applyBorder="1" applyAlignment="1">
      <alignment horizontal="center" vertical="center"/>
    </xf>
    <xf numFmtId="170" fontId="52" fillId="25" borderId="45" xfId="0" applyNumberFormat="1" applyFont="1" applyFill="1" applyBorder="1" applyAlignment="1">
      <alignment horizontal="center" vertic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  <sheetName val="FST5"/>
      <sheetName val="Макропоказатели"/>
      <sheetName val="справочники"/>
      <sheetName val="fes"/>
      <sheetName val="28"/>
      <sheetName val="29"/>
      <sheetName val="20"/>
      <sheetName val="21"/>
      <sheetName val="25"/>
      <sheetName val="26"/>
      <sheetName val="27"/>
      <sheetName val="19"/>
      <sheetName val="22"/>
      <sheetName val="24"/>
      <sheetName val="#REF"/>
      <sheetName val="бддс декабрь12"/>
      <sheetName val="4 Fin &amp; Publ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  <sheetName val="TEHSHEET"/>
      <sheetName val="FST5"/>
      <sheetName val="fes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  <sheetData sheetId="55"/>
      <sheetData sheetId="56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  <sheetName val="осв 2003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6"/>
      <sheetName val="8"/>
      <sheetName val="9"/>
      <sheetName val="P2.1"/>
      <sheetName val="P2.2"/>
      <sheetName val="первоначально"/>
      <sheetName val="перекрестка"/>
      <sheetName val="15"/>
      <sheetName val="17.1"/>
      <sheetName val="2.3"/>
      <sheetName val="20"/>
      <sheetName val="FST5"/>
      <sheetName val="0"/>
      <sheetName val="13"/>
      <sheetName val="17"/>
      <sheetName val="19"/>
      <sheetName val="21"/>
      <sheetName val="4.1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Первоначально"/>
      <sheetName val="Баланс энергии"/>
      <sheetName val="УПХ"/>
      <sheetName val="Транспортн"/>
      <sheetName val="Баланс мощности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3"/>
      <sheetName val="4.1"/>
      <sheetName val="21.3"/>
      <sheetName val="18.2"/>
      <sheetName val="2.3"/>
      <sheetName val="P2.1"/>
      <sheetName val="P2.2"/>
      <sheetName val="лист"/>
      <sheetName val="Организации"/>
      <sheetName val="Настройка"/>
      <sheetName val="вводные данные систем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  <sheetName val="Cfg_Rv"/>
      <sheetName val="Main"/>
      <sheetName val="links"/>
      <sheetName val="XLR_NoRangeSheet"/>
      <sheetName val="2"/>
      <sheetName val="4.1"/>
      <sheetName val="2007 (Min)"/>
      <sheetName val="2007 (Max)"/>
      <sheetName val="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8">
          <cell r="D8">
            <v>15739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  <sheetName val="Inventories as of 03.20"/>
      <sheetName val="fes"/>
      <sheetName val="FST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6" t="s">
        <v>114</v>
      </c>
      <c r="B2" s="426"/>
      <c r="C2" s="426"/>
      <c r="D2" s="426"/>
      <c r="E2" s="426"/>
      <c r="F2" s="426"/>
      <c r="G2" s="426"/>
      <c r="H2" s="426"/>
    </row>
    <row r="4" spans="1:9" ht="51" customHeight="1">
      <c r="A4" s="427" t="s">
        <v>115</v>
      </c>
      <c r="B4" s="427" t="s">
        <v>30</v>
      </c>
      <c r="C4" s="427" t="s">
        <v>116</v>
      </c>
      <c r="D4" s="429" t="s">
        <v>117</v>
      </c>
      <c r="E4" s="429"/>
      <c r="F4" s="429"/>
      <c r="G4" s="429"/>
    </row>
    <row r="5" spans="1:9" ht="25.5">
      <c r="A5" s="428"/>
      <c r="B5" s="428"/>
      <c r="C5" s="428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2" t="s">
        <v>133</v>
      </c>
      <c r="C27" s="423"/>
      <c r="D27" s="424" t="s">
        <v>134</v>
      </c>
      <c r="E27" s="425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3" customWidth="1"/>
    <col min="2" max="25" width="12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D22" sqref="D22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0.74219000000000002</v>
      </c>
    </row>
    <row r="7" spans="1:24" s="256" customFormat="1" ht="78" customHeight="1">
      <c r="A7" s="261" t="s">
        <v>314</v>
      </c>
      <c r="B7" s="262" t="s">
        <v>313</v>
      </c>
      <c r="C7" s="263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L12" sqref="L12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4" t="s">
        <v>318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30.75" customHeight="1">
      <c r="A2" s="416" t="s">
        <v>105</v>
      </c>
      <c r="B2" s="416"/>
      <c r="C2" s="416"/>
      <c r="D2" s="416"/>
      <c r="E2" s="416"/>
      <c r="F2" s="416"/>
      <c r="G2" s="416"/>
      <c r="H2" s="265"/>
      <c r="I2" s="416" t="s">
        <v>203</v>
      </c>
      <c r="J2" s="416"/>
      <c r="K2" s="416" t="s">
        <v>287</v>
      </c>
      <c r="L2" s="416"/>
      <c r="M2" s="416"/>
      <c r="N2" s="416"/>
      <c r="O2" s="416"/>
      <c r="P2" s="416"/>
    </row>
    <row r="3" spans="1:16" ht="39.950000000000003" customHeight="1">
      <c r="A3" s="417" t="s">
        <v>315</v>
      </c>
      <c r="B3" s="417"/>
      <c r="C3" s="417"/>
      <c r="D3" s="417"/>
      <c r="E3" s="417"/>
      <c r="F3" s="417"/>
      <c r="G3" s="417"/>
      <c r="H3" s="417" t="s">
        <v>313</v>
      </c>
      <c r="I3" s="417"/>
      <c r="J3" s="417"/>
      <c r="K3" s="418">
        <v>0.61082999999999987</v>
      </c>
      <c r="L3" s="419"/>
      <c r="M3" s="419"/>
      <c r="N3" s="419"/>
      <c r="O3" s="419"/>
      <c r="P3" s="420"/>
    </row>
    <row r="4" spans="1:16" ht="39.950000000000003" customHeight="1">
      <c r="A4" s="417" t="s">
        <v>316</v>
      </c>
      <c r="B4" s="417"/>
      <c r="C4" s="417"/>
      <c r="D4" s="417"/>
      <c r="E4" s="417"/>
      <c r="F4" s="417"/>
      <c r="G4" s="417"/>
      <c r="H4" s="421" t="s">
        <v>313</v>
      </c>
      <c r="I4" s="421"/>
      <c r="J4" s="421"/>
      <c r="K4" s="418">
        <v>0.26123000000000002</v>
      </c>
      <c r="L4" s="419"/>
      <c r="M4" s="419"/>
      <c r="N4" s="419"/>
      <c r="O4" s="419"/>
      <c r="P4" s="420"/>
    </row>
    <row r="5" spans="1:16" ht="39.950000000000003" customHeight="1">
      <c r="A5" s="417" t="s">
        <v>317</v>
      </c>
      <c r="B5" s="417"/>
      <c r="C5" s="417"/>
      <c r="D5" s="417"/>
      <c r="E5" s="417"/>
      <c r="F5" s="417"/>
      <c r="G5" s="417" t="s">
        <v>246</v>
      </c>
      <c r="H5" s="421" t="s">
        <v>313</v>
      </c>
      <c r="I5" s="421"/>
      <c r="J5" s="421"/>
      <c r="K5" s="418">
        <v>0.22667000000000001</v>
      </c>
      <c r="L5" s="419"/>
      <c r="M5" s="419"/>
      <c r="N5" s="419"/>
      <c r="O5" s="419"/>
      <c r="P5" s="420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Адзинова Екатерина Алексеевна</cp:lastModifiedBy>
  <cp:lastPrinted>2022-08-31T12:20:50Z</cp:lastPrinted>
  <dcterms:created xsi:type="dcterms:W3CDTF">2011-02-14T10:57:00Z</dcterms:created>
  <dcterms:modified xsi:type="dcterms:W3CDTF">2024-01-12T09:36:36Z</dcterms:modified>
</cp:coreProperties>
</file>