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<sst xmlns="http://schemas.openxmlformats.org/spreadsheetml/2006/main" count="21" uniqueCount="21">
  <si>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</si>
  <si>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</si>
  <si>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</si>
  <si>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</si>
  <si>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</si>
  <si>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</si>
  <si>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</si>
  <si>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</si>
  <si>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</si>
  <si>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</si>
  <si>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</si>
  <si>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</si>
  <si>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</si>
  <si>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</si>
  <si>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</si>
  <si>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</si>
  <si>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</si>
  <si>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</si>
  <si>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</si>
  <si>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</si>
  <si>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феврале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</si>
</sst>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2575.11</v>
      </c>
      <c r="C11" s="16">
        <v>2558.5</v>
      </c>
      <c r="D11" s="16">
        <v>3.27</v>
      </c>
      <c r="E11" s="17"/>
      <c r="F11" s="17"/>
      <c r="G11" s="22">
        <v>13.34</v>
      </c>
    </row>
    <row r="12" spans="1:7" ht="47.25" customHeight="1" thickBot="1" x14ac:dyDescent="0.25">
      <c r="A12" s="6" t="s">
        <v>9</v>
      </c>
      <c r="B12" s="18">
        <f>C12+D12+G12</f>
        <v>2595.46</v>
      </c>
      <c r="C12" s="19">
        <f>C11</f>
        <v>2558.5</v>
      </c>
      <c r="D12" s="19">
        <f>D11</f>
        <v>3.27</v>
      </c>
      <c r="E12" s="20"/>
      <c r="F12" s="19"/>
      <c r="G12" s="21">
        <v>33.69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rozhkovalg</cp:lastModifiedBy>
  <dcterms:created xsi:type="dcterms:W3CDTF">2016-06-14T08:58:34Z</dcterms:created>
  <dcterms:modified xsi:type="dcterms:W3CDTF">2020-06-23T11:42:14Z</dcterms:modified>
</cp:coreProperties>
</file>