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Июль 2023\На отправку\"/>
    </mc:Choice>
  </mc:AlternateContent>
  <bookViews>
    <workbookView xWindow="0" yWindow="0" windowWidth="28170" windowHeight="1138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P43" i="29"/>
  <c r="W43" i="29"/>
  <c r="BU43" i="29" s="1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BC6" i="29" s="1"/>
  <c r="P6" i="29"/>
  <c r="BN6" i="29" s="1"/>
  <c r="Q6" i="29"/>
  <c r="F6" i="29"/>
  <c r="S6" i="29"/>
  <c r="D6" i="29"/>
  <c r="L6" i="29"/>
  <c r="G6" i="29"/>
  <c r="J6" i="29"/>
  <c r="C6" i="29"/>
  <c r="BA6" i="29" s="1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BE56" i="27" s="1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BT43" i="28" s="1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BU19" i="27" s="1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BV6" i="28" s="1"/>
  <c r="AV43" i="29"/>
  <c r="AT6" i="29"/>
  <c r="AP57" i="27"/>
  <c r="T6" i="29"/>
  <c r="R6" i="29"/>
  <c r="BP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BQ6" i="28" s="1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BT19" i="27" s="1"/>
  <c r="H19" i="27"/>
  <c r="J20" i="27"/>
  <c r="AM56" i="27"/>
  <c r="N787" i="23"/>
  <c r="P43" i="28"/>
  <c r="H43" i="28"/>
  <c r="J43" i="28"/>
  <c r="M19" i="27"/>
  <c r="T43" i="28"/>
  <c r="F56" i="27"/>
  <c r="BD56" i="27" s="1"/>
  <c r="F542" i="23"/>
  <c r="U43" i="29"/>
  <c r="Q19" i="27"/>
  <c r="E43" i="29"/>
  <c r="O56" i="27"/>
  <c r="O542" i="23"/>
  <c r="AO43" i="28"/>
  <c r="H20" i="27"/>
  <c r="AL43" i="28"/>
  <c r="C56" i="27"/>
  <c r="BA56" i="27" s="1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B19" i="27" s="1"/>
  <c r="B20" i="27"/>
  <c r="L20" i="27"/>
  <c r="O19" i="27"/>
  <c r="R20" i="27"/>
  <c r="D20" i="27"/>
  <c r="AC19" i="27"/>
  <c r="X20" i="27"/>
  <c r="I20" i="27"/>
  <c r="AX19" i="27"/>
  <c r="BW19" i="27" s="1"/>
  <c r="Y255" i="23"/>
  <c r="AG19" i="27"/>
  <c r="BF19" i="27" s="1"/>
  <c r="Q43" i="28"/>
  <c r="F43" i="28"/>
  <c r="BD43" i="28" s="1"/>
  <c r="O24" i="23"/>
  <c r="C43" i="28"/>
  <c r="BA43" i="28" s="1"/>
  <c r="AB56" i="27"/>
  <c r="AB56" i="26"/>
  <c r="K787" i="23"/>
  <c r="AP56" i="26"/>
  <c r="AO19" i="26"/>
  <c r="BA19" i="27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BB7" i="29" s="1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BF45" i="29" s="1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BG57" i="27" s="1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/>
  <c r="G43" i="28"/>
  <c r="L43" i="28"/>
  <c r="L160" i="27"/>
  <c r="Y58" i="27"/>
  <c r="AQ43" i="29"/>
  <c r="K56" i="27"/>
  <c r="K542" i="23"/>
  <c r="W56" i="27"/>
  <c r="W542" i="23"/>
  <c r="D56" i="27"/>
  <c r="BB56" i="27" s="1"/>
  <c r="D542" i="23"/>
  <c r="X56" i="27"/>
  <c r="X542" i="23"/>
  <c r="AK19" i="26"/>
  <c r="AH19" i="26"/>
  <c r="AM19" i="26"/>
  <c r="F57" i="27"/>
  <c r="R57" i="27"/>
  <c r="BP57" i="27" s="1"/>
  <c r="G57" i="27"/>
  <c r="BE57" i="27" s="1"/>
  <c r="P57" i="27"/>
  <c r="Y43" i="28"/>
  <c r="BW43" i="28" s="1"/>
  <c r="O43" i="28"/>
  <c r="BM43" i="28" s="1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S43" i="28"/>
  <c r="K43" i="28"/>
  <c r="I43" i="28"/>
  <c r="BG43" i="28" s="1"/>
  <c r="AB43" i="29"/>
  <c r="BA43" i="29" s="1"/>
  <c r="U56" i="27"/>
  <c r="U542" i="23"/>
  <c r="AA19" i="26"/>
  <c r="AI19" i="26"/>
  <c r="B57" i="27"/>
  <c r="Q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AZ43" i="28" s="1"/>
  <c r="X43" i="28"/>
  <c r="N43" i="28"/>
  <c r="BL43" i="28" s="1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BN58" i="27" s="1"/>
  <c r="AD43" i="29"/>
  <c r="AC43" i="29"/>
  <c r="BB43" i="29" s="1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BR57" i="27"/>
  <c r="T543" i="23"/>
  <c r="N57" i="27"/>
  <c r="BL57" i="27" s="1"/>
  <c r="N543" i="23"/>
  <c r="H21" i="27"/>
  <c r="Q21" i="27"/>
  <c r="Q83" i="23"/>
  <c r="P21" i="27"/>
  <c r="C21" i="27"/>
  <c r="C83" i="23"/>
  <c r="Y21" i="27"/>
  <c r="BW21" i="27" s="1"/>
  <c r="K21" i="27"/>
  <c r="BI21" i="27" s="1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/>
  <c r="AR58" i="27"/>
  <c r="S789" i="23"/>
  <c r="AL58" i="27"/>
  <c r="M789" i="23"/>
  <c r="D57" i="27"/>
  <c r="D543" i="23"/>
  <c r="C543" i="23"/>
  <c r="C57" i="27"/>
  <c r="BA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BI44" i="28" s="1"/>
  <c r="T44" i="28"/>
  <c r="BR44" i="28" s="1"/>
  <c r="N44" i="28"/>
  <c r="U44" i="28"/>
  <c r="BS44" i="28" s="1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Z44" i="28" s="1"/>
  <c r="AX7" i="28"/>
  <c r="AN7" i="28"/>
  <c r="BM7" i="28" s="1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 s="1"/>
  <c r="I44" i="28"/>
  <c r="O44" i="28"/>
  <c r="BM44" i="28" s="1"/>
  <c r="J44" i="28"/>
  <c r="BH44" i="28" s="1"/>
  <c r="AE7" i="28"/>
  <c r="AV7" i="28"/>
  <c r="BU7" i="28"/>
  <c r="AO7" i="28"/>
  <c r="BN7" i="28" s="1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BT44" i="28" s="1"/>
  <c r="D44" i="28"/>
  <c r="AL7" i="28"/>
  <c r="AQ7" i="28"/>
  <c r="BP7" i="28" s="1"/>
  <c r="AB7" i="28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BD20" i="27" s="1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BU7" i="29" s="1"/>
  <c r="K7" i="29"/>
  <c r="BI7" i="29" s="1"/>
  <c r="V7" i="29"/>
  <c r="R7" i="29"/>
  <c r="BP7" i="29" s="1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BU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AC46" i="28"/>
  <c r="AL46" i="28"/>
  <c r="AT46" i="28"/>
  <c r="AI8" i="28"/>
  <c r="BH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/>
  <c r="P45" i="28"/>
  <c r="AX46" i="28"/>
  <c r="AQ46" i="28"/>
  <c r="AK46" i="28"/>
  <c r="AE46" i="28"/>
  <c r="AJ46" i="28"/>
  <c r="AH8" i="28"/>
  <c r="BG8" i="28"/>
  <c r="AB8" i="28"/>
  <c r="BA8" i="28" s="1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K59" i="27" s="1"/>
  <c r="B45" i="28"/>
  <c r="AZ45" i="28" s="1"/>
  <c r="Q45" i="28"/>
  <c r="AP46" i="28"/>
  <c r="AD8" i="28"/>
  <c r="BC8" i="28" s="1"/>
  <c r="AJ8" i="28"/>
  <c r="Y59" i="27"/>
  <c r="D59" i="27"/>
  <c r="BB59" i="27"/>
  <c r="X59" i="27"/>
  <c r="J59" i="27"/>
  <c r="D45" i="28"/>
  <c r="S45" i="28"/>
  <c r="BQ45" i="28" s="1"/>
  <c r="F45" i="28"/>
  <c r="BD45" i="28" s="1"/>
  <c r="U45" i="28"/>
  <c r="M45" i="28"/>
  <c r="G45" i="28"/>
  <c r="BE45" i="28"/>
  <c r="AG46" i="28"/>
  <c r="AB46" i="28"/>
  <c r="AU46" i="28"/>
  <c r="AA46" i="28"/>
  <c r="AD46" i="28"/>
  <c r="AR46" i="28"/>
  <c r="AN8" i="28"/>
  <c r="AE8" i="28"/>
  <c r="BD8" i="28"/>
  <c r="AP8" i="28"/>
  <c r="BO8" i="28"/>
  <c r="AC8" i="28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BQ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BR8" i="29"/>
  <c r="X8" i="29"/>
  <c r="BV8" i="29" s="1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BJ8" i="29" s="1"/>
  <c r="W8" i="29"/>
  <c r="BU8" i="29" s="1"/>
  <c r="N8" i="29"/>
  <c r="BL8" i="29" s="1"/>
  <c r="AI21" i="26"/>
  <c r="AM21" i="26"/>
  <c r="AF21" i="26"/>
  <c r="AE21" i="26"/>
  <c r="AG21" i="26"/>
  <c r="AX21" i="26"/>
  <c r="M257" i="23"/>
  <c r="AL21" i="27"/>
  <c r="BK21" i="27" s="1"/>
  <c r="W257" i="23"/>
  <c r="AV21" i="27"/>
  <c r="BU21" i="27" s="1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D8" i="29"/>
  <c r="BB8" i="29" s="1"/>
  <c r="P8" i="29"/>
  <c r="BN8" i="29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BU45" i="29" s="1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/>
  <c r="Y8" i="29"/>
  <c r="BW8" i="29" s="1"/>
  <c r="Q8" i="29"/>
  <c r="BO8" i="29" s="1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BN21" i="27"/>
  <c r="F257" i="23"/>
  <c r="AE21" i="27"/>
  <c r="BD21" i="27" s="1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BR46" i="29" s="1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BO10" i="29" s="1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BT11" i="28"/>
  <c r="C11" i="28"/>
  <c r="BA11" i="28" s="1"/>
  <c r="I11" i="28"/>
  <c r="N11" i="28"/>
  <c r="S11" i="28"/>
  <c r="Y11" i="28"/>
  <c r="E11" i="28"/>
  <c r="O11" i="28"/>
  <c r="J11" i="28"/>
  <c r="BH11" i="28" s="1"/>
  <c r="U11" i="28"/>
  <c r="BS11" i="28" s="1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BM23" i="27" s="1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BN23" i="27" s="1"/>
  <c r="N23" i="27"/>
  <c r="BL23" i="27" s="1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BN60" i="27" s="1"/>
  <c r="D546" i="23"/>
  <c r="D60" i="27"/>
  <c r="BB60" i="27"/>
  <c r="I60" i="27"/>
  <c r="BG60" i="27" s="1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BN9" i="28"/>
  <c r="V46" i="28"/>
  <c r="BT46" i="28" s="1"/>
  <c r="H46" i="28"/>
  <c r="W46" i="28"/>
  <c r="Y46" i="28"/>
  <c r="BW46" i="28" s="1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/>
  <c r="B546" i="23"/>
  <c r="J546" i="23"/>
  <c r="J60" i="27"/>
  <c r="S60" i="27"/>
  <c r="S546" i="23"/>
  <c r="AU47" i="28"/>
  <c r="AO47" i="28"/>
  <c r="AA47" i="28"/>
  <c r="AN9" i="28"/>
  <c r="BM9" i="28" s="1"/>
  <c r="AX9" i="28"/>
  <c r="BW9" i="28"/>
  <c r="AL9" i="28"/>
  <c r="AJ9" i="28"/>
  <c r="BI9" i="28" s="1"/>
  <c r="AF9" i="28"/>
  <c r="AG9" i="28"/>
  <c r="P46" i="28"/>
  <c r="T46" i="28"/>
  <c r="BR46" i="28"/>
  <c r="X46" i="28"/>
  <c r="C46" i="28"/>
  <c r="K46" i="28"/>
  <c r="L46" i="28"/>
  <c r="BJ46" i="28"/>
  <c r="T546" i="23"/>
  <c r="T60" i="27"/>
  <c r="Y546" i="23"/>
  <c r="Y60" i="27"/>
  <c r="Q60" i="27"/>
  <c r="BO60" i="27" s="1"/>
  <c r="Q546" i="23"/>
  <c r="V60" i="27"/>
  <c r="V546" i="23"/>
  <c r="F60" i="27"/>
  <c r="BD60" i="27"/>
  <c r="F546" i="23"/>
  <c r="C546" i="23"/>
  <c r="C60" i="27"/>
  <c r="BA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/>
  <c r="AT9" i="28"/>
  <c r="BS9" i="28" s="1"/>
  <c r="N46" i="28"/>
  <c r="S46" i="28"/>
  <c r="M46" i="28"/>
  <c r="AE9" i="28"/>
  <c r="BD9" i="28" s="1"/>
  <c r="AR9" i="28"/>
  <c r="AW9" i="28"/>
  <c r="BV9" i="28" s="1"/>
  <c r="AA9" i="28"/>
  <c r="AZ9" i="28" s="1"/>
  <c r="AV9" i="28"/>
  <c r="BU9" i="28"/>
  <c r="AI9" i="28"/>
  <c r="BH9" i="28" s="1"/>
  <c r="B46" i="28"/>
  <c r="D46" i="28"/>
  <c r="R46" i="28"/>
  <c r="BP46" i="28" s="1"/>
  <c r="Q46" i="28"/>
  <c r="BO46" i="28" s="1"/>
  <c r="G46" i="28"/>
  <c r="E46" i="28"/>
  <c r="F46" i="28"/>
  <c r="BD46" i="28" s="1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BE22" i="27"/>
  <c r="AX22" i="27"/>
  <c r="Y258" i="23"/>
  <c r="AS22" i="27"/>
  <c r="T258" i="23"/>
  <c r="AU22" i="27"/>
  <c r="V258" i="23"/>
  <c r="N579" i="23"/>
  <c r="I9" i="29"/>
  <c r="BG9" i="29" s="1"/>
  <c r="R9" i="29"/>
  <c r="BP9" i="29" s="1"/>
  <c r="Q9" i="29"/>
  <c r="BO9" i="29" s="1"/>
  <c r="S9" i="29"/>
  <c r="BQ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/>
  <c r="S258" i="23"/>
  <c r="AR22" i="27"/>
  <c r="BQ22" i="27"/>
  <c r="AE22" i="27"/>
  <c r="F258" i="23"/>
  <c r="AV22" i="27"/>
  <c r="W258" i="23"/>
  <c r="AL22" i="27"/>
  <c r="M258" i="23"/>
  <c r="AI22" i="27"/>
  <c r="BH22" i="27" s="1"/>
  <c r="J258" i="23"/>
  <c r="B9" i="29"/>
  <c r="AZ9" i="29" s="1"/>
  <c r="K9" i="29"/>
  <c r="BI9" i="29" s="1"/>
  <c r="E9" i="29"/>
  <c r="BC9" i="29" s="1"/>
  <c r="G9" i="29"/>
  <c r="BE9" i="29" s="1"/>
  <c r="U9" i="29"/>
  <c r="BS9" i="29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BV22" i="27"/>
  <c r="R258" i="23"/>
  <c r="AQ22" i="27"/>
  <c r="AC22" i="27"/>
  <c r="BB22" i="27" s="1"/>
  <c r="D258" i="23"/>
  <c r="AO22" i="27"/>
  <c r="BN22" i="27" s="1"/>
  <c r="P258" i="23"/>
  <c r="T9" i="29"/>
  <c r="BR9" i="29" s="1"/>
  <c r="N9" i="29"/>
  <c r="BL9" i="29" s="1"/>
  <c r="J9" i="29"/>
  <c r="O9" i="29"/>
  <c r="P9" i="29"/>
  <c r="BN9" i="29" s="1"/>
  <c r="L9" i="29"/>
  <c r="BJ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 s="1"/>
  <c r="E258" i="23"/>
  <c r="F9" i="29"/>
  <c r="BD9" i="29" s="1"/>
  <c r="M9" i="29"/>
  <c r="C9" i="29"/>
  <c r="BA9" i="29" s="1"/>
  <c r="V9" i="29"/>
  <c r="BT9" i="29" s="1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Z11" i="29" s="1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BV47" i="29" s="1"/>
  <c r="G47" i="29"/>
  <c r="B47" i="29"/>
  <c r="Y47" i="29"/>
  <c r="Q47" i="29"/>
  <c r="N47" i="29"/>
  <c r="F47" i="29"/>
  <c r="U47" i="29"/>
  <c r="BS47" i="29" s="1"/>
  <c r="L47" i="29"/>
  <c r="O47" i="29"/>
  <c r="T47" i="29"/>
  <c r="R47" i="29"/>
  <c r="V47" i="29"/>
  <c r="W47" i="29"/>
  <c r="J47" i="29"/>
  <c r="D47" i="29"/>
  <c r="BB47" i="29" s="1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AZ12" i="28" s="1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BT24" i="27" s="1"/>
  <c r="G24" i="27"/>
  <c r="J86" i="23"/>
  <c r="J24" i="27"/>
  <c r="B24" i="27"/>
  <c r="L547" i="23"/>
  <c r="L61" i="27"/>
  <c r="BJ61" i="27" s="1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BF47" i="28" s="1"/>
  <c r="N249" i="23"/>
  <c r="B8" i="33"/>
  <c r="E61" i="27"/>
  <c r="BC61" i="27"/>
  <c r="E547" i="23"/>
  <c r="M61" i="27"/>
  <c r="M547" i="23"/>
  <c r="P61" i="27"/>
  <c r="BN61" i="27" s="1"/>
  <c r="P547" i="23"/>
  <c r="W61" i="27"/>
  <c r="BU61" i="27" s="1"/>
  <c r="W547" i="23"/>
  <c r="B547" i="23"/>
  <c r="B61" i="27"/>
  <c r="AZ61" i="27"/>
  <c r="O61" i="27"/>
  <c r="O547" i="23"/>
  <c r="AH10" i="28"/>
  <c r="BG10" i="28"/>
  <c r="AX10" i="28"/>
  <c r="AI10" i="28"/>
  <c r="BH10" i="28" s="1"/>
  <c r="AQ10" i="28"/>
  <c r="AF10" i="28"/>
  <c r="BE10" i="28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/>
  <c r="K47" i="28"/>
  <c r="X547" i="23"/>
  <c r="X61" i="27"/>
  <c r="BV61" i="27" s="1"/>
  <c r="AE10" i="28"/>
  <c r="AJ10" i="28"/>
  <c r="BI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BO61" i="27"/>
  <c r="V547" i="23"/>
  <c r="V61" i="27"/>
  <c r="U547" i="23"/>
  <c r="U61" i="27"/>
  <c r="G547" i="23"/>
  <c r="G61" i="27"/>
  <c r="C61" i="27"/>
  <c r="C547" i="23"/>
  <c r="AO10" i="28"/>
  <c r="BN10" i="28" s="1"/>
  <c r="AS10" i="28"/>
  <c r="BR10" i="28" s="1"/>
  <c r="AG10" i="28"/>
  <c r="BF10" i="28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BT10" i="28" s="1"/>
  <c r="AB10" i="28"/>
  <c r="BA10" i="28" s="1"/>
  <c r="AV10" i="28"/>
  <c r="BU10" i="28" s="1"/>
  <c r="AP10" i="28"/>
  <c r="BO10" i="28"/>
  <c r="AW10" i="28"/>
  <c r="AO48" i="28"/>
  <c r="AD48" i="28"/>
  <c r="AH48" i="28"/>
  <c r="AE48" i="28"/>
  <c r="AB48" i="28"/>
  <c r="AG48" i="28"/>
  <c r="E47" i="28"/>
  <c r="BC47" i="28" s="1"/>
  <c r="I47" i="28"/>
  <c r="BG47" i="28" s="1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/>
  <c r="B10" i="29"/>
  <c r="C10" i="29"/>
  <c r="BA10" i="29" s="1"/>
  <c r="L10" i="29"/>
  <c r="BJ10" i="29"/>
  <c r="W10" i="29"/>
  <c r="BU10" i="29" s="1"/>
  <c r="AG77" i="28"/>
  <c r="AI77" i="28"/>
  <c r="AH77" i="28"/>
  <c r="AO77" i="28"/>
  <c r="AI23" i="27"/>
  <c r="BH23" i="27" s="1"/>
  <c r="J259" i="23"/>
  <c r="AQ23" i="27"/>
  <c r="R259" i="23"/>
  <c r="AF23" i="27"/>
  <c r="BE23" i="27" s="1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/>
  <c r="J10" i="29"/>
  <c r="BH10" i="29" s="1"/>
  <c r="D10" i="29"/>
  <c r="BB10" i="29"/>
  <c r="G10" i="29"/>
  <c r="S10" i="29"/>
  <c r="I10" i="29"/>
  <c r="BG10" i="29" s="1"/>
  <c r="F259" i="23"/>
  <c r="AE23" i="27"/>
  <c r="BD23" i="27"/>
  <c r="AG23" i="27"/>
  <c r="BF23" i="27" s="1"/>
  <c r="H259" i="23"/>
  <c r="AA23" i="27"/>
  <c r="AZ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R10" i="29"/>
  <c r="BP10" i="29" s="1"/>
  <c r="M10" i="29"/>
  <c r="BK10" i="29" s="1"/>
  <c r="F10" i="29"/>
  <c r="BD10" i="29" s="1"/>
  <c r="AW77" i="28"/>
  <c r="BV77" i="28" s="1"/>
  <c r="AX77" i="28"/>
  <c r="AN77" i="28"/>
  <c r="AA77" i="28"/>
  <c r="AU77" i="28"/>
  <c r="AL23" i="27"/>
  <c r="M259" i="23"/>
  <c r="AV23" i="27"/>
  <c r="BU23" i="27"/>
  <c r="W259" i="23"/>
  <c r="I259" i="23"/>
  <c r="AH23" i="27"/>
  <c r="N259" i="23"/>
  <c r="AM23" i="27"/>
  <c r="L259" i="23"/>
  <c r="AK23" i="27"/>
  <c r="BJ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BW10" i="29" s="1"/>
  <c r="P10" i="29"/>
  <c r="BN10" i="29" s="1"/>
  <c r="O10" i="29"/>
  <c r="AP77" i="28"/>
  <c r="AE77" i="28"/>
  <c r="AC77" i="28"/>
  <c r="AK77" i="28"/>
  <c r="AT77" i="28"/>
  <c r="BS77" i="28" s="1"/>
  <c r="AD77" i="28"/>
  <c r="AS23" i="27"/>
  <c r="BR23" i="27" s="1"/>
  <c r="T259" i="23"/>
  <c r="U259" i="23"/>
  <c r="AT23" i="27"/>
  <c r="AP23" i="27"/>
  <c r="Q259" i="23"/>
  <c r="V259" i="23"/>
  <c r="AU23" i="27"/>
  <c r="BT23" i="27" s="1"/>
  <c r="AW23" i="27"/>
  <c r="BV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BV13" i="28" s="1"/>
  <c r="E13" i="28"/>
  <c r="P13" i="28"/>
  <c r="K13" i="28"/>
  <c r="U13" i="28"/>
  <c r="I6" i="29"/>
  <c r="BG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/>
  <c r="AR11" i="28"/>
  <c r="BQ11" i="28" s="1"/>
  <c r="G62" i="27"/>
  <c r="T62" i="27"/>
  <c r="BR62" i="27" s="1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F62" i="27"/>
  <c r="C62" i="27"/>
  <c r="BA62" i="27" s="1"/>
  <c r="K62" i="27"/>
  <c r="W62" i="27"/>
  <c r="J62" i="27"/>
  <c r="BH62" i="27"/>
  <c r="L62" i="27"/>
  <c r="G48" i="28"/>
  <c r="W48" i="28"/>
  <c r="F48" i="28"/>
  <c r="BD48" i="28" s="1"/>
  <c r="T48" i="28"/>
  <c r="B48" i="28"/>
  <c r="AZ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BU77" i="28" s="1"/>
  <c r="S77" i="28"/>
  <c r="K77" i="28"/>
  <c r="V77" i="28"/>
  <c r="BT77" i="28" s="1"/>
  <c r="N77" i="28"/>
  <c r="U77" i="28"/>
  <c r="AC11" i="28"/>
  <c r="BB11" i="28"/>
  <c r="AE11" i="28"/>
  <c r="BD11" i="28" s="1"/>
  <c r="N62" i="27"/>
  <c r="S62" i="27"/>
  <c r="BQ62" i="27" s="1"/>
  <c r="J48" i="28"/>
  <c r="AX49" i="28"/>
  <c r="AS49" i="28"/>
  <c r="I77" i="28"/>
  <c r="BG77" i="28"/>
  <c r="O77" i="28"/>
  <c r="BM77" i="28" s="1"/>
  <c r="B77" i="28"/>
  <c r="AI91" i="27"/>
  <c r="N1060" i="23"/>
  <c r="AA11" i="28"/>
  <c r="AZ11" i="28" s="1"/>
  <c r="AM11" i="28"/>
  <c r="BL11" i="28" s="1"/>
  <c r="AL11" i="28"/>
  <c r="BK11" i="28" s="1"/>
  <c r="AO11" i="28"/>
  <c r="AH11" i="28"/>
  <c r="BG11" i="28" s="1"/>
  <c r="AT11" i="28"/>
  <c r="P62" i="27"/>
  <c r="BN62" i="27"/>
  <c r="B548" i="23"/>
  <c r="B62" i="27"/>
  <c r="Y62" i="27"/>
  <c r="BW62" i="27" s="1"/>
  <c r="O548" i="23"/>
  <c r="O62" i="27"/>
  <c r="BM62" i="27" s="1"/>
  <c r="X62" i="27"/>
  <c r="BV62" i="27" s="1"/>
  <c r="L48" i="28"/>
  <c r="X48" i="28"/>
  <c r="BV48" i="28" s="1"/>
  <c r="K48" i="28"/>
  <c r="I48" i="28"/>
  <c r="BG48" i="28" s="1"/>
  <c r="V48" i="28"/>
  <c r="D48" i="28"/>
  <c r="BB48" i="28"/>
  <c r="AR49" i="28"/>
  <c r="AN49" i="28"/>
  <c r="AH49" i="28"/>
  <c r="AK49" i="28"/>
  <c r="AE49" i="28"/>
  <c r="AC49" i="28"/>
  <c r="R77" i="28"/>
  <c r="E77" i="28"/>
  <c r="BC77" i="28" s="1"/>
  <c r="Y77" i="28"/>
  <c r="X77" i="28"/>
  <c r="T77" i="28"/>
  <c r="L77" i="28"/>
  <c r="AS11" i="28"/>
  <c r="BR11" i="28" s="1"/>
  <c r="AU11" i="28"/>
  <c r="E62" i="27"/>
  <c r="BC62" i="27" s="1"/>
  <c r="E548" i="23"/>
  <c r="H62" i="27"/>
  <c r="BF62" i="27" s="1"/>
  <c r="V62" i="27"/>
  <c r="BT62" i="27" s="1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/>
  <c r="AV11" i="28"/>
  <c r="BU11" i="28"/>
  <c r="AQ11" i="28"/>
  <c r="BP11" i="28" s="1"/>
  <c r="AN11" i="28"/>
  <c r="D62" i="27"/>
  <c r="U62" i="27"/>
  <c r="I62" i="27"/>
  <c r="Q62" i="27"/>
  <c r="M62" i="27"/>
  <c r="R62" i="27"/>
  <c r="BP62" i="27" s="1"/>
  <c r="R548" i="23"/>
  <c r="H48" i="28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J77" i="28"/>
  <c r="BH77" i="28"/>
  <c r="M77" i="28"/>
  <c r="F77" i="28"/>
  <c r="BD77" i="28" s="1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N11" i="29"/>
  <c r="BL11" i="29" s="1"/>
  <c r="G11" i="29"/>
  <c r="BE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M11" i="29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 s="1"/>
  <c r="R260" i="23"/>
  <c r="AT111" i="28"/>
  <c r="AQ111" i="28"/>
  <c r="BP111" i="28" s="1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BG11" i="29" s="1"/>
  <c r="Y11" i="29"/>
  <c r="BW11" i="29" s="1"/>
  <c r="B11" i="29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BW90" i="27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BN24" i="27"/>
  <c r="P260" i="23"/>
  <c r="G260" i="23"/>
  <c r="AF24" i="27"/>
  <c r="J260" i="23"/>
  <c r="AI24" i="27"/>
  <c r="BH24" i="27" s="1"/>
  <c r="AP24" i="27"/>
  <c r="Q260" i="23"/>
  <c r="AC24" i="27"/>
  <c r="D260" i="23"/>
  <c r="AM111" i="28"/>
  <c r="AO111" i="28"/>
  <c r="AG111" i="28"/>
  <c r="BF111" i="28" s="1"/>
  <c r="AJ111" i="28"/>
  <c r="AE111" i="28"/>
  <c r="AD91" i="27"/>
  <c r="AC91" i="27"/>
  <c r="D1060" i="23"/>
  <c r="AV91" i="27"/>
  <c r="W1060" i="23"/>
  <c r="AW91" i="27"/>
  <c r="BV91" i="27" s="1"/>
  <c r="S1060" i="23"/>
  <c r="AQ91" i="27"/>
  <c r="R1060" i="23"/>
  <c r="B326" i="23"/>
  <c r="H11" i="29"/>
  <c r="BF11" i="29" s="1"/>
  <c r="L11" i="29"/>
  <c r="R11" i="29"/>
  <c r="T11" i="29"/>
  <c r="X11" i="29"/>
  <c r="D11" i="29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BG49" i="29" s="1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BT63" i="27" s="1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/>
  <c r="J49" i="28"/>
  <c r="B49" i="28"/>
  <c r="R49" i="28"/>
  <c r="E549" i="23"/>
  <c r="E63" i="27"/>
  <c r="BC63" i="27"/>
  <c r="L63" i="27"/>
  <c r="L549" i="23"/>
  <c r="K63" i="27"/>
  <c r="K549" i="23"/>
  <c r="X63" i="27"/>
  <c r="X549" i="23"/>
  <c r="N63" i="27"/>
  <c r="N549" i="23"/>
  <c r="AJ12" i="28"/>
  <c r="BI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BV49" i="28"/>
  <c r="T49" i="28"/>
  <c r="W49" i="28"/>
  <c r="S49" i="28"/>
  <c r="I63" i="27"/>
  <c r="I549" i="23"/>
  <c r="R63" i="27"/>
  <c r="R549" i="23"/>
  <c r="C63" i="27"/>
  <c r="BA63" i="27" s="1"/>
  <c r="C549" i="23"/>
  <c r="J63" i="27"/>
  <c r="J549" i="23"/>
  <c r="G63" i="27"/>
  <c r="BE63" i="27" s="1"/>
  <c r="G549" i="23"/>
  <c r="P63" i="27"/>
  <c r="P549" i="23"/>
  <c r="AU12" i="28"/>
  <c r="AG12" i="28"/>
  <c r="AR12" i="28"/>
  <c r="AV12" i="28"/>
  <c r="BU12" i="28" s="1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BC50" i="28" s="1"/>
  <c r="X111" i="28"/>
  <c r="U111" i="28"/>
  <c r="R111" i="28"/>
  <c r="E49" i="28"/>
  <c r="K49" i="28"/>
  <c r="P49" i="28"/>
  <c r="BN49" i="28" s="1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Q49" i="28"/>
  <c r="H49" i="28"/>
  <c r="G49" i="28"/>
  <c r="BE49" i="28" s="1"/>
  <c r="Y49" i="28"/>
  <c r="V49" i="28"/>
  <c r="BT49" i="28" s="1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BQ63" i="27" s="1"/>
  <c r="S549" i="23"/>
  <c r="AF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BS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/>
  <c r="AE77" i="29"/>
  <c r="AG77" i="29"/>
  <c r="BF77" i="29"/>
  <c r="AK77" i="29"/>
  <c r="AX77" i="29"/>
  <c r="W12" i="29"/>
  <c r="I12" i="29"/>
  <c r="BG12" i="29" s="1"/>
  <c r="U12" i="29"/>
  <c r="BS12" i="29" s="1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BN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AJ77" i="29"/>
  <c r="G12" i="29"/>
  <c r="S12" i="29"/>
  <c r="BQ12" i="29" s="1"/>
  <c r="L12" i="29"/>
  <c r="BJ12" i="29" s="1"/>
  <c r="V12" i="29"/>
  <c r="BT12" i="29" s="1"/>
  <c r="J12" i="29"/>
  <c r="BH12" i="29" s="1"/>
  <c r="E12" i="29"/>
  <c r="I91" i="27"/>
  <c r="BG91" i="27"/>
  <c r="I713" i="23"/>
  <c r="B91" i="27"/>
  <c r="B713" i="23"/>
  <c r="X91" i="27"/>
  <c r="X713" i="23"/>
  <c r="F91" i="27"/>
  <c r="BD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X12" i="29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AZ12" i="29" s="1"/>
  <c r="F12" i="29"/>
  <c r="N12" i="29"/>
  <c r="BL12" i="29" s="1"/>
  <c r="P12" i="29"/>
  <c r="BN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BT14" i="29" s="1"/>
  <c r="AI14" i="29"/>
  <c r="AL14" i="29"/>
  <c r="AV78" i="28"/>
  <c r="AP78" i="28"/>
  <c r="AB78" i="28"/>
  <c r="AO78" i="28"/>
  <c r="BN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BM27" i="27" s="1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BG64" i="27" s="1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BU13" i="28"/>
  <c r="AX13" i="28"/>
  <c r="AS13" i="28"/>
  <c r="BR13" i="28" s="1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J550" i="23"/>
  <c r="H50" i="28"/>
  <c r="BF50" i="28" s="1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BO13" i="28"/>
  <c r="E64" i="27"/>
  <c r="E550" i="23"/>
  <c r="G550" i="23"/>
  <c r="G64" i="27"/>
  <c r="S64" i="27"/>
  <c r="BQ64" i="27" s="1"/>
  <c r="S550" i="23"/>
  <c r="C50" i="28"/>
  <c r="U50" i="28"/>
  <c r="BS50" i="28" s="1"/>
  <c r="T50" i="28"/>
  <c r="BR50" i="28" s="1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BA13" i="28" s="1"/>
  <c r="AQ13" i="28"/>
  <c r="BP13" i="28" s="1"/>
  <c r="AO13" i="28"/>
  <c r="BN13" i="28" s="1"/>
  <c r="AK13" i="28"/>
  <c r="P64" i="27"/>
  <c r="P550" i="23"/>
  <c r="V550" i="23"/>
  <c r="V64" i="27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/>
  <c r="P50" i="28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BS112" i="28" s="1"/>
  <c r="N112" i="28"/>
  <c r="I79" i="28"/>
  <c r="C79" i="28"/>
  <c r="W79" i="28"/>
  <c r="Q79" i="28"/>
  <c r="N79" i="28"/>
  <c r="AD13" i="28"/>
  <c r="BC13" i="28" s="1"/>
  <c r="AF13" i="28"/>
  <c r="BE13" i="28" s="1"/>
  <c r="AJ13" i="28"/>
  <c r="BI13" i="28" s="1"/>
  <c r="AA13" i="28"/>
  <c r="AZ13" i="28" s="1"/>
  <c r="AC13" i="28"/>
  <c r="BB13" i="28" s="1"/>
  <c r="AR13" i="28"/>
  <c r="H64" i="27"/>
  <c r="H550" i="23"/>
  <c r="T550" i="23"/>
  <c r="T64" i="27"/>
  <c r="N550" i="23"/>
  <c r="N64" i="27"/>
  <c r="BL64" i="27" s="1"/>
  <c r="Q550" i="23"/>
  <c r="Q64" i="27"/>
  <c r="K64" i="27"/>
  <c r="BI64" i="27"/>
  <c r="K550" i="23"/>
  <c r="F64" i="27"/>
  <c r="F550" i="23"/>
  <c r="I50" i="28"/>
  <c r="BG50" i="28" s="1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BE113" i="29" s="1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BT80" i="29" s="1"/>
  <c r="E80" i="29"/>
  <c r="P80" i="29"/>
  <c r="T80" i="29"/>
  <c r="X80" i="29"/>
  <c r="M13" i="29"/>
  <c r="BK13" i="29" s="1"/>
  <c r="I13" i="29"/>
  <c r="S13" i="29"/>
  <c r="BQ13" i="29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BV78" i="29"/>
  <c r="AC26" i="26"/>
  <c r="AD26" i="26"/>
  <c r="AE26" i="26"/>
  <c r="AK26" i="26"/>
  <c r="AR26" i="26"/>
  <c r="AJ26" i="26"/>
  <c r="AN26" i="27"/>
  <c r="BM26" i="27"/>
  <c r="O262" i="23"/>
  <c r="AE26" i="27"/>
  <c r="BD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BE13" i="29" s="1"/>
  <c r="P13" i="29"/>
  <c r="BN13" i="29" s="1"/>
  <c r="AC78" i="29"/>
  <c r="BB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/>
  <c r="AG111" i="29"/>
  <c r="AB111" i="29"/>
  <c r="BA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BR13" i="29" s="1"/>
  <c r="U13" i="29"/>
  <c r="BS13" i="29" s="1"/>
  <c r="R13" i="29"/>
  <c r="BP13" i="29" s="1"/>
  <c r="J13" i="29"/>
  <c r="BH13" i="29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BG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BE125" i="27"/>
  <c r="G747" i="23"/>
  <c r="R125" i="27"/>
  <c r="BP125" i="27" s="1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O13" i="29"/>
  <c r="BM13" i="29" s="1"/>
  <c r="D13" i="29"/>
  <c r="H13" i="29"/>
  <c r="BF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BO26" i="27" s="1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BR15" i="29" s="1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BN112" i="28" s="1"/>
  <c r="AM112" i="28"/>
  <c r="C16" i="28"/>
  <c r="G16" i="28"/>
  <c r="K16" i="28"/>
  <c r="O16" i="28"/>
  <c r="S16" i="28"/>
  <c r="BQ16" i="28" s="1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BU28" i="27" s="1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BO28" i="27" s="1"/>
  <c r="P28" i="27"/>
  <c r="R28" i="27"/>
  <c r="O28" i="27"/>
  <c r="K28" i="27"/>
  <c r="AD14" i="28"/>
  <c r="AI14" i="28"/>
  <c r="BH14" i="28" s="1"/>
  <c r="P80" i="28"/>
  <c r="W80" i="28"/>
  <c r="BU80" i="28" s="1"/>
  <c r="M113" i="28"/>
  <c r="W113" i="28"/>
  <c r="AM52" i="28"/>
  <c r="AC52" i="28"/>
  <c r="G51" i="28"/>
  <c r="BE51" i="28" s="1"/>
  <c r="N51" i="28"/>
  <c r="BL51" i="28" s="1"/>
  <c r="W51" i="28"/>
  <c r="U65" i="27"/>
  <c r="BS65" i="27" s="1"/>
  <c r="U551" i="23"/>
  <c r="I65" i="27"/>
  <c r="I551" i="23"/>
  <c r="R65" i="27"/>
  <c r="BP65" i="27" s="1"/>
  <c r="R551" i="23"/>
  <c r="AQ14" i="28"/>
  <c r="AW14" i="28"/>
  <c r="BV14" i="28" s="1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BL113" i="28" s="1"/>
  <c r="C113" i="28"/>
  <c r="B113" i="28"/>
  <c r="AU52" i="28"/>
  <c r="AA52" i="28"/>
  <c r="AQ52" i="28"/>
  <c r="AH52" i="28"/>
  <c r="AF52" i="28"/>
  <c r="AE52" i="28"/>
  <c r="BD52" i="28" s="1"/>
  <c r="I51" i="28"/>
  <c r="S51" i="28"/>
  <c r="X51" i="28"/>
  <c r="B51" i="28"/>
  <c r="R51" i="28"/>
  <c r="BP51" i="28" s="1"/>
  <c r="O51" i="28"/>
  <c r="J65" i="27"/>
  <c r="BH65" i="27" s="1"/>
  <c r="J551" i="23"/>
  <c r="T65" i="27"/>
  <c r="T551" i="23"/>
  <c r="G65" i="27"/>
  <c r="BE65" i="27" s="1"/>
  <c r="G551" i="23"/>
  <c r="W551" i="23"/>
  <c r="W65" i="27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BR14" i="28" s="1"/>
  <c r="AR14" i="28"/>
  <c r="AL14" i="28"/>
  <c r="BK14" i="28" s="1"/>
  <c r="AA14" i="28"/>
  <c r="AU14" i="28"/>
  <c r="BT14" i="28" s="1"/>
  <c r="AX14" i="28"/>
  <c r="T80" i="28"/>
  <c r="N80" i="28"/>
  <c r="BL80" i="28" s="1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BL14" i="28"/>
  <c r="AJ14" i="28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AE14" i="28"/>
  <c r="AH14" i="28"/>
  <c r="BG14" i="28" s="1"/>
  <c r="AN14" i="28"/>
  <c r="BM14" i="28" s="1"/>
  <c r="I80" i="28"/>
  <c r="F80" i="28"/>
  <c r="M80" i="28"/>
  <c r="BK80" i="28" s="1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BD51" i="28" s="1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BS114" i="29" s="1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 s="1"/>
  <c r="Q14" i="29"/>
  <c r="S14" i="29"/>
  <c r="AS51" i="29"/>
  <c r="AX51" i="29"/>
  <c r="AQ51" i="29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AW27" i="27"/>
  <c r="BV27" i="27" s="1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BF126" i="27" s="1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/>
  <c r="AN79" i="29"/>
  <c r="AF79" i="29"/>
  <c r="AS79" i="29"/>
  <c r="BR79" i="29"/>
  <c r="AE79" i="29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BG112" i="29"/>
  <c r="AC112" i="29"/>
  <c r="AI112" i="29"/>
  <c r="P126" i="27"/>
  <c r="BN126" i="27" s="1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BU93" i="27"/>
  <c r="W715" i="23"/>
  <c r="C93" i="27"/>
  <c r="C715" i="23"/>
  <c r="S93" i="27"/>
  <c r="BQ93" i="27" s="1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AK27" i="27"/>
  <c r="BJ27" i="27" s="1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AZ14" i="29" s="1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BI27" i="27"/>
  <c r="K263" i="23"/>
  <c r="AQ27" i="27"/>
  <c r="BP27" i="27" s="1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BB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/>
  <c r="AM113" i="28"/>
  <c r="AC113" i="28"/>
  <c r="BB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Z66" i="27" s="1"/>
  <c r="AT66" i="27"/>
  <c r="AM66" i="27"/>
  <c r="AL66" i="27"/>
  <c r="AI66" i="27"/>
  <c r="AR66" i="27"/>
  <c r="Y29" i="27"/>
  <c r="U29" i="27"/>
  <c r="J29" i="27"/>
  <c r="E29" i="27"/>
  <c r="BC29" i="27" s="1"/>
  <c r="I29" i="27"/>
  <c r="B29" i="27"/>
  <c r="AX66" i="27"/>
  <c r="AE66" i="27"/>
  <c r="AH66" i="27"/>
  <c r="AO66" i="27"/>
  <c r="AW66" i="27"/>
  <c r="AK66" i="27"/>
  <c r="BJ66" i="27" s="1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BP66" i="27" s="1"/>
  <c r="AF66" i="27"/>
  <c r="T114" i="28"/>
  <c r="W114" i="28"/>
  <c r="V52" i="28"/>
  <c r="AA15" i="28"/>
  <c r="AZ15" i="28"/>
  <c r="AJ15" i="28"/>
  <c r="BI15" i="28" s="1"/>
  <c r="H66" i="27"/>
  <c r="BF66" i="27" s="1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BP52" i="28"/>
  <c r="AB15" i="28"/>
  <c r="AW15" i="28"/>
  <c r="AT15" i="28"/>
  <c r="BS15" i="28" s="1"/>
  <c r="AN15" i="28"/>
  <c r="AK15" i="28"/>
  <c r="AO15" i="28"/>
  <c r="M552" i="23"/>
  <c r="M66" i="27"/>
  <c r="BK66" i="27" s="1"/>
  <c r="Q552" i="23"/>
  <c r="Q66" i="27"/>
  <c r="BO66" i="27" s="1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BR81" i="28" s="1"/>
  <c r="G81" i="28"/>
  <c r="S81" i="28"/>
  <c r="B114" i="28"/>
  <c r="G114" i="28"/>
  <c r="G52" i="28"/>
  <c r="I52" i="28"/>
  <c r="AR15" i="28"/>
  <c r="BQ15" i="28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D52" i="28"/>
  <c r="BB52" i="28" s="1"/>
  <c r="E52" i="28"/>
  <c r="X52" i="28"/>
  <c r="BV52" i="28" s="1"/>
  <c r="AE15" i="28"/>
  <c r="BD15" i="28" s="1"/>
  <c r="AF15" i="28"/>
  <c r="BE15" i="28" s="1"/>
  <c r="AX15" i="28"/>
  <c r="AH15" i="28"/>
  <c r="BG15" i="28" s="1"/>
  <c r="AP15" i="28"/>
  <c r="AI15" i="28"/>
  <c r="P552" i="23"/>
  <c r="P66" i="27"/>
  <c r="BN66" i="27" s="1"/>
  <c r="B552" i="23"/>
  <c r="B66" i="27"/>
  <c r="E66" i="27"/>
  <c r="E552" i="23"/>
  <c r="X552" i="23"/>
  <c r="X66" i="27"/>
  <c r="BV66" i="27" s="1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AG15" i="28"/>
  <c r="D66" i="27"/>
  <c r="BB66" i="27" s="1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AZ52" i="28" s="1"/>
  <c r="P52" i="28"/>
  <c r="BN52" i="28"/>
  <c r="AC15" i="28"/>
  <c r="AV15" i="28"/>
  <c r="BU15" i="28" s="1"/>
  <c r="AM15" i="28"/>
  <c r="AS15" i="28"/>
  <c r="AQ15" i="28"/>
  <c r="BP15" i="28" s="1"/>
  <c r="AL15" i="28"/>
  <c r="K66" i="27"/>
  <c r="K552" i="23"/>
  <c r="R552" i="23"/>
  <c r="R66" i="27"/>
  <c r="S66" i="27"/>
  <c r="S552" i="23"/>
  <c r="C66" i="27"/>
  <c r="BA66" i="27" s="1"/>
  <c r="C552" i="23"/>
  <c r="U66" i="27"/>
  <c r="BS66" i="27" s="1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BV115" i="29" s="1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/>
  <c r="V15" i="29"/>
  <c r="BT15" i="29" s="1"/>
  <c r="D15" i="29"/>
  <c r="BB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Z28" i="27" s="1"/>
  <c r="AP28" i="27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/>
  <c r="AM113" i="29"/>
  <c r="BL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/>
  <c r="Y15" i="29"/>
  <c r="BW15" i="29" s="1"/>
  <c r="L15" i="29"/>
  <c r="BJ15" i="29" s="1"/>
  <c r="U15" i="29"/>
  <c r="BS15" i="29" s="1"/>
  <c r="E15" i="29"/>
  <c r="BC15" i="29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/>
  <c r="AC80" i="29"/>
  <c r="AH80" i="29"/>
  <c r="AT80" i="29"/>
  <c r="D94" i="27"/>
  <c r="D716" i="23"/>
  <c r="G94" i="27"/>
  <c r="BE94" i="27" s="1"/>
  <c r="G716" i="23"/>
  <c r="N94" i="27"/>
  <c r="N716" i="23"/>
  <c r="O94" i="27"/>
  <c r="O716" i="23"/>
  <c r="J94" i="27"/>
  <c r="J716" i="23"/>
  <c r="X264" i="23"/>
  <c r="AW28" i="27"/>
  <c r="BV28" i="27"/>
  <c r="AC28" i="27"/>
  <c r="D264" i="23"/>
  <c r="K264" i="23"/>
  <c r="AJ28" i="27"/>
  <c r="AB28" i="27"/>
  <c r="BA28" i="27" s="1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BJ53" i="29" s="1"/>
  <c r="AA114" i="28"/>
  <c r="AE114" i="28"/>
  <c r="BD114" i="28" s="1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/>
  <c r="AE81" i="28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BC81" i="28" s="1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W18" i="28" s="1"/>
  <c r="B18" i="28"/>
  <c r="G18" i="28"/>
  <c r="L18" i="28"/>
  <c r="R18" i="28"/>
  <c r="W18" i="28"/>
  <c r="D18" i="28"/>
  <c r="J18" i="28"/>
  <c r="O18" i="28"/>
  <c r="BM18" i="28" s="1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BN94" i="27" s="1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BV67" i="27" s="1"/>
  <c r="AJ67" i="27"/>
  <c r="W30" i="27"/>
  <c r="C30" i="27"/>
  <c r="Q30" i="27"/>
  <c r="AE67" i="27"/>
  <c r="AH67" i="27"/>
  <c r="AQ67" i="27"/>
  <c r="AT67" i="27"/>
  <c r="AM67" i="27"/>
  <c r="AG67" i="27"/>
  <c r="BF67" i="27" s="1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/>
  <c r="G553" i="23"/>
  <c r="G67" i="27"/>
  <c r="BE67" i="27" s="1"/>
  <c r="X115" i="28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BC67" i="27"/>
  <c r="W553" i="23"/>
  <c r="W67" i="27"/>
  <c r="J67" i="27"/>
  <c r="BH67" i="27" s="1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BK53" i="28" s="1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/>
  <c r="AQ16" i="28"/>
  <c r="BP16" i="28" s="1"/>
  <c r="AO16" i="28"/>
  <c r="AV54" i="28"/>
  <c r="W82" i="28"/>
  <c r="BU82" i="28" s="1"/>
  <c r="K82" i="28"/>
  <c r="O82" i="28"/>
  <c r="P82" i="28"/>
  <c r="S82" i="28"/>
  <c r="N82" i="28"/>
  <c r="AA16" i="28"/>
  <c r="AG16" i="28"/>
  <c r="BF16" i="28" s="1"/>
  <c r="AI16" i="28"/>
  <c r="BH16" i="28" s="1"/>
  <c r="AW16" i="28"/>
  <c r="BV16" i="28" s="1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BL67" i="27" s="1"/>
  <c r="N553" i="23"/>
  <c r="Y553" i="23"/>
  <c r="Y67" i="27"/>
  <c r="BW67" i="27" s="1"/>
  <c r="K553" i="23"/>
  <c r="K67" i="27"/>
  <c r="Y115" i="28"/>
  <c r="D115" i="28"/>
  <c r="M115" i="28"/>
  <c r="BK115" i="28" s="1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BJ83" i="29" s="1"/>
  <c r="V83" i="29"/>
  <c r="H83" i="29"/>
  <c r="Y83" i="29"/>
  <c r="T83" i="29"/>
  <c r="P83" i="29"/>
  <c r="W116" i="29"/>
  <c r="Y116" i="29"/>
  <c r="Q116" i="29"/>
  <c r="BO116" i="29" s="1"/>
  <c r="O116" i="29"/>
  <c r="B116" i="29"/>
  <c r="L116" i="29"/>
  <c r="R83" i="29"/>
  <c r="O83" i="29"/>
  <c r="X83" i="29"/>
  <c r="U83" i="29"/>
  <c r="M83" i="29"/>
  <c r="BK83" i="29" s="1"/>
  <c r="S83" i="29"/>
  <c r="X116" i="29"/>
  <c r="K116" i="29"/>
  <c r="I116" i="29"/>
  <c r="P116" i="29"/>
  <c r="C116" i="29"/>
  <c r="S116" i="29"/>
  <c r="G83" i="29"/>
  <c r="E83" i="29"/>
  <c r="BC83" i="29" s="1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BD83" i="29" s="1"/>
  <c r="J83" i="29"/>
  <c r="K128" i="27"/>
  <c r="K750" i="23"/>
  <c r="X128" i="27"/>
  <c r="X750" i="23"/>
  <c r="L128" i="27"/>
  <c r="L750" i="23"/>
  <c r="O128" i="27"/>
  <c r="BM128" i="27" s="1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BW29" i="27" s="1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Y16" i="29"/>
  <c r="N16" i="29"/>
  <c r="K16" i="29"/>
  <c r="BI16" i="29" s="1"/>
  <c r="Y128" i="27"/>
  <c r="Y750" i="23"/>
  <c r="U128" i="27"/>
  <c r="U750" i="23"/>
  <c r="I128" i="27"/>
  <c r="I750" i="23"/>
  <c r="H128" i="27"/>
  <c r="BF128" i="27" s="1"/>
  <c r="H750" i="23"/>
  <c r="N128" i="27"/>
  <c r="N750" i="23"/>
  <c r="R128" i="27"/>
  <c r="R750" i="23"/>
  <c r="AI114" i="29"/>
  <c r="AE114" i="29"/>
  <c r="BD114" i="29"/>
  <c r="AQ114" i="29"/>
  <c r="AA114" i="29"/>
  <c r="AW114" i="29"/>
  <c r="BV114" i="29" s="1"/>
  <c r="AK114" i="29"/>
  <c r="AK29" i="27"/>
  <c r="BJ29" i="27" s="1"/>
  <c r="L265" i="23"/>
  <c r="AC29" i="27"/>
  <c r="BB29" i="27"/>
  <c r="D265" i="23"/>
  <c r="F265" i="23"/>
  <c r="AE29" i="27"/>
  <c r="AL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BK95" i="27" s="1"/>
  <c r="AD81" i="29"/>
  <c r="BC81" i="29"/>
  <c r="AK81" i="29"/>
  <c r="AO81" i="29"/>
  <c r="AI81" i="29"/>
  <c r="BH81" i="29" s="1"/>
  <c r="AM81" i="29"/>
  <c r="BL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/>
  <c r="L16" i="29"/>
  <c r="BJ16" i="29"/>
  <c r="D16" i="29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BQ114" i="29" s="1"/>
  <c r="N265" i="23"/>
  <c r="AM29" i="27"/>
  <c r="BL29" i="27" s="1"/>
  <c r="AU29" i="27"/>
  <c r="V265" i="23"/>
  <c r="G265" i="23"/>
  <c r="AF29" i="27"/>
  <c r="AW29" i="27"/>
  <c r="BV29" i="27" s="1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AZ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 s="1"/>
  <c r="AA53" i="29"/>
  <c r="AO67" i="26"/>
  <c r="AF67" i="26"/>
  <c r="AU67" i="26"/>
  <c r="AV67" i="26"/>
  <c r="AJ67" i="26"/>
  <c r="AK67" i="26"/>
  <c r="E16" i="29"/>
  <c r="BC16" i="29" s="1"/>
  <c r="M16" i="29"/>
  <c r="S16" i="29"/>
  <c r="BQ16" i="29" s="1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/>
  <c r="AM114" i="29"/>
  <c r="AH114" i="29"/>
  <c r="AX114" i="29"/>
  <c r="AF114" i="29"/>
  <c r="AC114" i="29"/>
  <c r="BB114" i="29" s="1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BP95" i="27" s="1"/>
  <c r="R717" i="23"/>
  <c r="N95" i="27"/>
  <c r="N717" i="23"/>
  <c r="H95" i="27"/>
  <c r="H717" i="23"/>
  <c r="F95" i="27"/>
  <c r="F717" i="23"/>
  <c r="C95" i="27"/>
  <c r="BA95" i="27" s="1"/>
  <c r="C717" i="23"/>
  <c r="S717" i="23"/>
  <c r="S95" i="27"/>
  <c r="AN81" i="29"/>
  <c r="AL81" i="29"/>
  <c r="AS81" i="29"/>
  <c r="AU81" i="29"/>
  <c r="BT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/>
  <c r="B16" i="29"/>
  <c r="AZ16" i="29"/>
  <c r="O16" i="29"/>
  <c r="BM16" i="29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BT54" i="29" s="1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BA18" i="29" s="1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BN54" i="29" s="1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BT19" i="28" s="1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BI95" i="27" s="1"/>
  <c r="K1064" i="23"/>
  <c r="AQ95" i="27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BD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 s="1"/>
  <c r="O83" i="28"/>
  <c r="J83" i="28"/>
  <c r="T54" i="28"/>
  <c r="BR54" i="28" s="1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BD17" i="28" s="1"/>
  <c r="AV17" i="28"/>
  <c r="AL17" i="28"/>
  <c r="BK17" i="28" s="1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I54" i="28" s="1"/>
  <c r="B54" i="28"/>
  <c r="Q54" i="28"/>
  <c r="O54" i="28"/>
  <c r="C54" i="28"/>
  <c r="BA54" i="28" s="1"/>
  <c r="J68" i="27"/>
  <c r="L554" i="23"/>
  <c r="L68" i="27"/>
  <c r="N68" i="27"/>
  <c r="T68" i="27"/>
  <c r="BR68" i="27" s="1"/>
  <c r="X68" i="27"/>
  <c r="X554" i="23"/>
  <c r="E116" i="28"/>
  <c r="BC116" i="28" s="1"/>
  <c r="F116" i="28"/>
  <c r="B116" i="28"/>
  <c r="K116" i="28"/>
  <c r="M116" i="28"/>
  <c r="T116" i="28"/>
  <c r="AL55" i="28"/>
  <c r="AB55" i="28"/>
  <c r="AI17" i="28"/>
  <c r="BH17" i="28" s="1"/>
  <c r="AJ17" i="28"/>
  <c r="BI17" i="28" s="1"/>
  <c r="I83" i="28"/>
  <c r="R54" i="28"/>
  <c r="L54" i="28"/>
  <c r="BJ54" i="28" s="1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BK83" i="28" s="1"/>
  <c r="D54" i="28"/>
  <c r="U54" i="28"/>
  <c r="BS54" i="28" s="1"/>
  <c r="F54" i="28"/>
  <c r="BD54" i="28" s="1"/>
  <c r="E54" i="28"/>
  <c r="X54" i="28"/>
  <c r="BV54" i="28" s="1"/>
  <c r="S54" i="28"/>
  <c r="BQ54" i="28"/>
  <c r="D554" i="23"/>
  <c r="D68" i="27"/>
  <c r="Q68" i="27"/>
  <c r="R554" i="23"/>
  <c r="R68" i="27"/>
  <c r="BP68" i="27" s="1"/>
  <c r="V68" i="27"/>
  <c r="BT68" i="27" s="1"/>
  <c r="P68" i="27"/>
  <c r="C68" i="27"/>
  <c r="V116" i="28"/>
  <c r="J116" i="28"/>
  <c r="D116" i="28"/>
  <c r="L116" i="28"/>
  <c r="I116" i="28"/>
  <c r="BG116" i="28" s="1"/>
  <c r="R116" i="28"/>
  <c r="AV55" i="28"/>
  <c r="AD55" i="28"/>
  <c r="AF17" i="28"/>
  <c r="AA17" i="28"/>
  <c r="R83" i="28"/>
  <c r="BP83" i="28"/>
  <c r="V83" i="28"/>
  <c r="S83" i="28"/>
  <c r="V54" i="28"/>
  <c r="U68" i="27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BJ17" i="28"/>
  <c r="AS17" i="28"/>
  <c r="AO17" i="28"/>
  <c r="BN17" i="28" s="1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W54" i="28"/>
  <c r="I54" i="28"/>
  <c r="BG54" i="28" s="1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BR84" i="29" s="1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BA84" i="29" s="1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BR129" i="27" s="1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AC115" i="29"/>
  <c r="AH54" i="29"/>
  <c r="AN54" i="29"/>
  <c r="AA54" i="29"/>
  <c r="AL54" i="29"/>
  <c r="AX54" i="29"/>
  <c r="BW54" i="29"/>
  <c r="AV54" i="29"/>
  <c r="BU54" i="29" s="1"/>
  <c r="AM30" i="27"/>
  <c r="BL30" i="27" s="1"/>
  <c r="N266" i="23"/>
  <c r="L266" i="23"/>
  <c r="AK30" i="27"/>
  <c r="AL30" i="27"/>
  <c r="M266" i="23"/>
  <c r="I266" i="23"/>
  <c r="AH30" i="27"/>
  <c r="U266" i="23"/>
  <c r="AT30" i="27"/>
  <c r="AC30" i="27"/>
  <c r="BB30" i="27" s="1"/>
  <c r="D266" i="23"/>
  <c r="U17" i="29"/>
  <c r="BS17" i="29" s="1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AZ129" i="27" s="1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BT30" i="27" s="1"/>
  <c r="Y17" i="29"/>
  <c r="BW17" i="29" s="1"/>
  <c r="E17" i="29"/>
  <c r="BC17" i="29" s="1"/>
  <c r="L17" i="29"/>
  <c r="BJ17" i="29"/>
  <c r="R17" i="29"/>
  <c r="BP17" i="29" s="1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BR30" i="27" s="1"/>
  <c r="AX30" i="27"/>
  <c r="BW30" i="27" s="1"/>
  <c r="Y266" i="23"/>
  <c r="AJ30" i="27"/>
  <c r="BI30" i="27" s="1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/>
  <c r="AO30" i="27"/>
  <c r="BN30" i="27" s="1"/>
  <c r="P266" i="23"/>
  <c r="AW30" i="27"/>
  <c r="X266" i="23"/>
  <c r="AA30" i="27"/>
  <c r="B266" i="23"/>
  <c r="AG30" i="27"/>
  <c r="BF30" i="27"/>
  <c r="H266" i="23"/>
  <c r="D17" i="29"/>
  <c r="BB17" i="29" s="1"/>
  <c r="B17" i="29"/>
  <c r="AZ17" i="29" s="1"/>
  <c r="K17" i="29"/>
  <c r="BI17" i="29" s="1"/>
  <c r="V17" i="29"/>
  <c r="BT17" i="29" s="1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BC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BC55" i="29" s="1"/>
  <c r="S55" i="29"/>
  <c r="AM83" i="28"/>
  <c r="BL83" i="28"/>
  <c r="AX83" i="28"/>
  <c r="AT83" i="28"/>
  <c r="BS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BV55" i="29" s="1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BU20" i="28" s="1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BB96" i="27"/>
  <c r="AQ96" i="27"/>
  <c r="R1065" i="23"/>
  <c r="AR96" i="27"/>
  <c r="BQ96" i="27" s="1"/>
  <c r="S1065" i="23"/>
  <c r="AA96" i="27"/>
  <c r="B1065" i="23"/>
  <c r="O1098" i="23"/>
  <c r="AN129" i="27"/>
  <c r="BM129" i="27" s="1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BI32" i="27" s="1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BT32" i="27" s="1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J55" i="28"/>
  <c r="G55" i="28"/>
  <c r="AR18" i="28"/>
  <c r="BQ18" i="28" s="1"/>
  <c r="AP18" i="28"/>
  <c r="AC18" i="28"/>
  <c r="BB18" i="28" s="1"/>
  <c r="AT18" i="28"/>
  <c r="AW18" i="28"/>
  <c r="BV18" i="28" s="1"/>
  <c r="AB18" i="28"/>
  <c r="BA18" i="28" s="1"/>
  <c r="D69" i="27"/>
  <c r="N555" i="23"/>
  <c r="N69" i="27"/>
  <c r="F69" i="27"/>
  <c r="BD69" i="27" s="1"/>
  <c r="J69" i="27"/>
  <c r="BH69" i="27" s="1"/>
  <c r="Y69" i="27"/>
  <c r="BW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BJ18" i="28" s="1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BQ55" i="28" s="1"/>
  <c r="F55" i="28"/>
  <c r="BD55" i="28" s="1"/>
  <c r="C55" i="28"/>
  <c r="V55" i="28"/>
  <c r="BT55" i="28" s="1"/>
  <c r="AF18" i="28"/>
  <c r="BE18" i="28"/>
  <c r="AS18" i="28"/>
  <c r="BR18" i="28" s="1"/>
  <c r="AE18" i="28"/>
  <c r="BD18" i="28"/>
  <c r="AU18" i="28"/>
  <c r="BT18" i="28" s="1"/>
  <c r="AL18" i="28"/>
  <c r="BK18" i="28" s="1"/>
  <c r="AM18" i="28"/>
  <c r="S69" i="27"/>
  <c r="C69" i="27"/>
  <c r="H69" i="27"/>
  <c r="O69" i="27"/>
  <c r="BM69" i="27" s="1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/>
  <c r="D55" i="28"/>
  <c r="BB55" i="28" s="1"/>
  <c r="U55" i="28"/>
  <c r="BS55" i="28" s="1"/>
  <c r="B55" i="28"/>
  <c r="AZ55" i="28" s="1"/>
  <c r="AH18" i="28"/>
  <c r="BG18" i="28" s="1"/>
  <c r="AG18" i="28"/>
  <c r="AQ18" i="28"/>
  <c r="BP18" i="28" s="1"/>
  <c r="AJ18" i="28"/>
  <c r="BI18" i="28" s="1"/>
  <c r="AI18" i="28"/>
  <c r="AN18" i="28"/>
  <c r="B555" i="23"/>
  <c r="B69" i="27"/>
  <c r="E69" i="27"/>
  <c r="BC69" i="27" s="1"/>
  <c r="R69" i="27"/>
  <c r="Q69" i="27"/>
  <c r="BO69" i="27" s="1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BO85" i="29" s="1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BQ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BW83" i="29"/>
  <c r="AA83" i="29"/>
  <c r="AS83" i="29"/>
  <c r="R18" i="29"/>
  <c r="BP18" i="29" s="1"/>
  <c r="N18" i="29"/>
  <c r="BL18" i="29" s="1"/>
  <c r="W18" i="29"/>
  <c r="BU18" i="29" s="1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/>
  <c r="I267" i="23"/>
  <c r="AP31" i="27"/>
  <c r="BO31" i="27"/>
  <c r="Q267" i="23"/>
  <c r="H267" i="23"/>
  <c r="AG31" i="27"/>
  <c r="BF31" i="27" s="1"/>
  <c r="T267" i="23"/>
  <c r="AS31" i="27"/>
  <c r="P267" i="23"/>
  <c r="AO31" i="27"/>
  <c r="BN31" i="27" s="1"/>
  <c r="AP83" i="29"/>
  <c r="BO83" i="29"/>
  <c r="AC83" i="29"/>
  <c r="AG83" i="29"/>
  <c r="AU83" i="29"/>
  <c r="AI83" i="29"/>
  <c r="AD83" i="29"/>
  <c r="Q18" i="29"/>
  <c r="K18" i="29"/>
  <c r="H18" i="29"/>
  <c r="BF18" i="29" s="1"/>
  <c r="L18" i="29"/>
  <c r="BJ18" i="29" s="1"/>
  <c r="C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BW18" i="29" s="1"/>
  <c r="D18" i="29"/>
  <c r="BB18" i="29" s="1"/>
  <c r="S18" i="29"/>
  <c r="X18" i="29"/>
  <c r="G18" i="29"/>
  <c r="BE18" i="29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/>
  <c r="O267" i="23"/>
  <c r="AI31" i="27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BN130" i="27" s="1"/>
  <c r="P752" i="23"/>
  <c r="S130" i="27"/>
  <c r="S752" i="23"/>
  <c r="Q130" i="27"/>
  <c r="BO130" i="27" s="1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AJ84" i="28"/>
  <c r="AH84" i="28"/>
  <c r="BG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/>
  <c r="AG117" i="28"/>
  <c r="AD117" i="28"/>
  <c r="AM117" i="28"/>
  <c r="BL117" i="28" s="1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/>
  <c r="AJ117" i="28"/>
  <c r="AX117" i="28"/>
  <c r="U56" i="29"/>
  <c r="R56" i="29"/>
  <c r="T56" i="29"/>
  <c r="L56" i="29"/>
  <c r="D56" i="29"/>
  <c r="F56" i="29"/>
  <c r="M56" i="29"/>
  <c r="AE84" i="28"/>
  <c r="BD84" i="28" s="1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BQ97" i="27" s="1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 s="1"/>
  <c r="L1099" i="23"/>
  <c r="AO97" i="27"/>
  <c r="P1066" i="23"/>
  <c r="AL97" i="27"/>
  <c r="M1066" i="23"/>
  <c r="H1066" i="23"/>
  <c r="AG97" i="27"/>
  <c r="AU97" i="27"/>
  <c r="BT97" i="27" s="1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BK33" i="27" s="1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BE19" i="28" s="1"/>
  <c r="G56" i="28"/>
  <c r="BE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Z19" i="28" s="1"/>
  <c r="AI19" i="28"/>
  <c r="AO19" i="28"/>
  <c r="R56" i="28"/>
  <c r="BP56" i="28" s="1"/>
  <c r="O56" i="28"/>
  <c r="BM56" i="28" s="1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BI85" i="28" s="1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BS70" i="27" s="1"/>
  <c r="U556" i="23"/>
  <c r="B70" i="27"/>
  <c r="B556" i="23"/>
  <c r="R70" i="27"/>
  <c r="R556" i="23"/>
  <c r="L556" i="23"/>
  <c r="L70" i="27"/>
  <c r="AQ19" i="28"/>
  <c r="BP19" i="28" s="1"/>
  <c r="S56" i="28"/>
  <c r="BQ56" i="28" s="1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BF70" i="27" s="1"/>
  <c r="H556" i="23"/>
  <c r="AJ19" i="28"/>
  <c r="AD19" i="28"/>
  <c r="AW19" i="28"/>
  <c r="AM19" i="28"/>
  <c r="BL19" i="28" s="1"/>
  <c r="AH19" i="28"/>
  <c r="AT19" i="28"/>
  <c r="J56" i="28"/>
  <c r="BH56" i="28" s="1"/>
  <c r="V56" i="28"/>
  <c r="BT56" i="28" s="1"/>
  <c r="Q56" i="28"/>
  <c r="BO56" i="28" s="1"/>
  <c r="F56" i="28"/>
  <c r="BD56" i="28" s="1"/>
  <c r="M56" i="28"/>
  <c r="BK56" i="28" s="1"/>
  <c r="I56" i="28"/>
  <c r="BG56" i="28" s="1"/>
  <c r="D118" i="28"/>
  <c r="Y118" i="28"/>
  <c r="V118" i="28"/>
  <c r="T118" i="28"/>
  <c r="O118" i="28"/>
  <c r="L118" i="28"/>
  <c r="BJ118" i="28" s="1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BI70" i="27" s="1"/>
  <c r="K556" i="23"/>
  <c r="T70" i="27"/>
  <c r="T556" i="23"/>
  <c r="E70" i="27"/>
  <c r="BC70" i="27" s="1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BL118" i="28" s="1"/>
  <c r="R118" i="28"/>
  <c r="C85" i="28"/>
  <c r="T85" i="28"/>
  <c r="AV19" i="28"/>
  <c r="BU19" i="28"/>
  <c r="AG19" i="28"/>
  <c r="AP19" i="28"/>
  <c r="AC19" i="28"/>
  <c r="BB19" i="28" s="1"/>
  <c r="AX19" i="28"/>
  <c r="AN19" i="28"/>
  <c r="B56" i="28"/>
  <c r="AZ56" i="28" s="1"/>
  <c r="P56" i="28"/>
  <c r="T56" i="28"/>
  <c r="BR56" i="28"/>
  <c r="C56" i="28"/>
  <c r="BA56" i="28" s="1"/>
  <c r="K56" i="28"/>
  <c r="BI56" i="28" s="1"/>
  <c r="E56" i="28"/>
  <c r="BC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BM70" i="27"/>
  <c r="O556" i="23"/>
  <c r="D70" i="27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BD86" i="29" s="1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BF119" i="29" s="1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BR131" i="27" s="1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BM19" i="29" s="1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BF131" i="27" s="1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Z32" i="27" s="1"/>
  <c r="AM32" i="27"/>
  <c r="N268" i="23"/>
  <c r="Y98" i="27"/>
  <c r="BW98" i="27" s="1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BN19" i="29" s="1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BD84" i="29" s="1"/>
  <c r="AG84" i="29"/>
  <c r="BF84" i="29" s="1"/>
  <c r="AQ84" i="29"/>
  <c r="AC84" i="29"/>
  <c r="W268" i="23"/>
  <c r="AV32" i="27"/>
  <c r="BU32" i="27" s="1"/>
  <c r="V268" i="23"/>
  <c r="AU32" i="27"/>
  <c r="AR32" i="27"/>
  <c r="S268" i="23"/>
  <c r="AH32" i="27"/>
  <c r="I268" i="23"/>
  <c r="AL32" i="27"/>
  <c r="BK32" i="27" s="1"/>
  <c r="M268" i="23"/>
  <c r="AN32" i="27"/>
  <c r="O268" i="23"/>
  <c r="X98" i="27"/>
  <c r="X720" i="23"/>
  <c r="K98" i="27"/>
  <c r="K720" i="23"/>
  <c r="E98" i="27"/>
  <c r="BC98" i="27" s="1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 s="1"/>
  <c r="Q19" i="29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BH32" i="27" s="1"/>
  <c r="J268" i="23"/>
  <c r="AJ32" i="27"/>
  <c r="K268" i="23"/>
  <c r="AK32" i="27"/>
  <c r="BJ32" i="27" s="1"/>
  <c r="L268" i="23"/>
  <c r="AQ32" i="27"/>
  <c r="BP32" i="27" s="1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BL98" i="27" s="1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BW22" i="28" s="1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BU98" i="27" s="1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BE98" i="27" s="1"/>
  <c r="AO98" i="27"/>
  <c r="P1067" i="23"/>
  <c r="AS131" i="27"/>
  <c r="T1100" i="23"/>
  <c r="AI131" i="27"/>
  <c r="BH131" i="27" s="1"/>
  <c r="J1100" i="23"/>
  <c r="AE131" i="27"/>
  <c r="F1100" i="23"/>
  <c r="AX131" i="27"/>
  <c r="BW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/>
  <c r="I57" i="28"/>
  <c r="M57" i="28"/>
  <c r="AU20" i="28"/>
  <c r="BT20" i="28" s="1"/>
  <c r="AL20" i="28"/>
  <c r="BK20" i="28"/>
  <c r="AA20" i="28"/>
  <c r="AZ20" i="28"/>
  <c r="M119" i="28"/>
  <c r="BK119" i="28" s="1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BI71" i="27" s="1"/>
  <c r="T71" i="27"/>
  <c r="T557" i="23"/>
  <c r="W557" i="23"/>
  <c r="W71" i="27"/>
  <c r="BU71" i="27" s="1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/>
  <c r="O57" i="28"/>
  <c r="BM57" i="28" s="1"/>
  <c r="N57" i="28"/>
  <c r="BL57" i="28" s="1"/>
  <c r="V57" i="28"/>
  <c r="BT57" i="28" s="1"/>
  <c r="AH20" i="28"/>
  <c r="AO20" i="28"/>
  <c r="BN20" i="28" s="1"/>
  <c r="AW20" i="28"/>
  <c r="AK20" i="28"/>
  <c r="BJ20" i="28" s="1"/>
  <c r="AN20" i="28"/>
  <c r="BM20" i="28" s="1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 s="1"/>
  <c r="AT20" i="28"/>
  <c r="BS20" i="28" s="1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/>
  <c r="N557" i="23"/>
  <c r="N71" i="27"/>
  <c r="G557" i="23"/>
  <c r="G71" i="27"/>
  <c r="BE71" i="27" s="1"/>
  <c r="R71" i="27"/>
  <c r="BP71" i="27" s="1"/>
  <c r="R557" i="23"/>
  <c r="P71" i="27"/>
  <c r="BN71" i="27" s="1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BS57" i="28" s="1"/>
  <c r="L57" i="28"/>
  <c r="F57" i="28"/>
  <c r="BD57" i="28" s="1"/>
  <c r="D57" i="28"/>
  <c r="AM20" i="28"/>
  <c r="AJ20" i="28"/>
  <c r="AR20" i="28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BN119" i="28" s="1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BT71" i="27" s="1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H57" i="28"/>
  <c r="BF57" i="28" s="1"/>
  <c r="W57" i="28"/>
  <c r="BU57" i="28" s="1"/>
  <c r="G57" i="28"/>
  <c r="AX20" i="28"/>
  <c r="AI20" i="28"/>
  <c r="BH20" i="28" s="1"/>
  <c r="AB20" i="28"/>
  <c r="AG20" i="28"/>
  <c r="AE20" i="28"/>
  <c r="BD20" i="28" s="1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BK87" i="29" s="1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BI120" i="29" s="1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BF33" i="27" s="1"/>
  <c r="J269" i="23"/>
  <c r="AI33" i="27"/>
  <c r="BH33" i="27" s="1"/>
  <c r="AL33" i="27"/>
  <c r="M269" i="23"/>
  <c r="AA33" i="27"/>
  <c r="AZ33" i="27" s="1"/>
  <c r="B269" i="23"/>
  <c r="AW33" i="27"/>
  <c r="X269" i="23"/>
  <c r="AU85" i="29"/>
  <c r="BT85" i="29" s="1"/>
  <c r="AK85" i="29"/>
  <c r="AH85" i="29"/>
  <c r="BG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M754" i="23"/>
  <c r="R132" i="27"/>
  <c r="R754" i="23"/>
  <c r="B132" i="27"/>
  <c r="AZ132" i="27" s="1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AZ99" i="27" s="1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BN20" i="29" s="1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U269" i="23"/>
  <c r="G269" i="23"/>
  <c r="AF33" i="27"/>
  <c r="BE33" i="27" s="1"/>
  <c r="P269" i="23"/>
  <c r="AO33" i="27"/>
  <c r="AK33" i="27"/>
  <c r="BJ33" i="27" s="1"/>
  <c r="L269" i="23"/>
  <c r="AB33" i="27"/>
  <c r="C269" i="23"/>
  <c r="AP33" i="27"/>
  <c r="BO33" i="27" s="1"/>
  <c r="Q269" i="23"/>
  <c r="AP85" i="29"/>
  <c r="AC85" i="29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BK99" i="27" s="1"/>
  <c r="M721" i="23"/>
  <c r="S99" i="27"/>
  <c r="S721" i="23"/>
  <c r="R99" i="27"/>
  <c r="BP99" i="27" s="1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M20" i="29"/>
  <c r="BK20" i="29" s="1"/>
  <c r="Y20" i="29"/>
  <c r="BW20" i="29" s="1"/>
  <c r="R20" i="29"/>
  <c r="BP20" i="29" s="1"/>
  <c r="AB118" i="29"/>
  <c r="BA118" i="29" s="1"/>
  <c r="AD118" i="29"/>
  <c r="AC118" i="29"/>
  <c r="AS118" i="29"/>
  <c r="AF118" i="29"/>
  <c r="AA118" i="29"/>
  <c r="AZ118" i="29" s="1"/>
  <c r="AH33" i="27"/>
  <c r="I269" i="23"/>
  <c r="R269" i="23"/>
  <c r="AQ33" i="27"/>
  <c r="AC33" i="27"/>
  <c r="BB33" i="27" s="1"/>
  <c r="D269" i="23"/>
  <c r="AU33" i="27"/>
  <c r="V269" i="23"/>
  <c r="AR33" i="27"/>
  <c r="S269" i="23"/>
  <c r="AS33" i="27"/>
  <c r="T269" i="23"/>
  <c r="AF85" i="29"/>
  <c r="BE85" i="29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BR132" i="27" s="1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BV20" i="29" s="1"/>
  <c r="O20" i="29"/>
  <c r="BM20" i="29" s="1"/>
  <c r="F20" i="29"/>
  <c r="AP118" i="29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BU33" i="27" s="1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BS132" i="27" s="1"/>
  <c r="U754" i="23"/>
  <c r="D132" i="27"/>
  <c r="D754" i="23"/>
  <c r="I132" i="27"/>
  <c r="I754" i="23"/>
  <c r="S754" i="23"/>
  <c r="S132" i="27"/>
  <c r="L132" i="27"/>
  <c r="BJ132" i="27" s="1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BB20" i="29" s="1"/>
  <c r="AE118" i="29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/>
  <c r="AI119" i="28"/>
  <c r="AU119" i="28"/>
  <c r="E58" i="29"/>
  <c r="F58" i="29"/>
  <c r="M58" i="29"/>
  <c r="Y58" i="29"/>
  <c r="H58" i="29"/>
  <c r="O58" i="29"/>
  <c r="BM58" i="29" s="1"/>
  <c r="AR86" i="28"/>
  <c r="AF86" i="28"/>
  <c r="AA86" i="28"/>
  <c r="AZ86" i="28"/>
  <c r="AG86" i="28"/>
  <c r="AO86" i="28"/>
  <c r="BN86" i="28" s="1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Q72" i="27"/>
  <c r="BO72" i="27" s="1"/>
  <c r="Q558" i="23"/>
  <c r="G72" i="27"/>
  <c r="G558" i="23"/>
  <c r="F558" i="23"/>
  <c r="F72" i="27"/>
  <c r="L58" i="28"/>
  <c r="W58" i="28"/>
  <c r="BU58" i="28"/>
  <c r="D58" i="28"/>
  <c r="C58" i="28"/>
  <c r="BA58" i="28" s="1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/>
  <c r="AU21" i="28"/>
  <c r="AA21" i="28"/>
  <c r="AZ21" i="28" s="1"/>
  <c r="AP21" i="28"/>
  <c r="AK21" i="28"/>
  <c r="AD21" i="28"/>
  <c r="BC21" i="28" s="1"/>
  <c r="V558" i="23"/>
  <c r="V72" i="27"/>
  <c r="BT72" i="27" s="1"/>
  <c r="H72" i="27"/>
  <c r="H558" i="23"/>
  <c r="S72" i="27"/>
  <c r="BQ72" i="27" s="1"/>
  <c r="S558" i="23"/>
  <c r="Y72" i="27"/>
  <c r="Y558" i="23"/>
  <c r="O72" i="27"/>
  <c r="BM72" i="27"/>
  <c r="O558" i="23"/>
  <c r="M72" i="27"/>
  <c r="BK72" i="27" s="1"/>
  <c r="M558" i="23"/>
  <c r="B558" i="23"/>
  <c r="B72" i="27"/>
  <c r="B58" i="28"/>
  <c r="AZ58" i="28" s="1"/>
  <c r="F58" i="28"/>
  <c r="Y58" i="28"/>
  <c r="BW58" i="28"/>
  <c r="T58" i="28"/>
  <c r="O58" i="28"/>
  <c r="BM58" i="28" s="1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BP120" i="28" s="1"/>
  <c r="E120" i="28"/>
  <c r="AX21" i="28"/>
  <c r="AF21" i="28"/>
  <c r="AO21" i="28"/>
  <c r="BN21" i="28" s="1"/>
  <c r="AV21" i="28"/>
  <c r="AT21" i="28"/>
  <c r="AS21" i="28"/>
  <c r="X558" i="23"/>
  <c r="X72" i="27"/>
  <c r="BV72" i="27" s="1"/>
  <c r="U72" i="27"/>
  <c r="U558" i="23"/>
  <c r="C558" i="23"/>
  <c r="C72" i="27"/>
  <c r="BA72" i="27" s="1"/>
  <c r="T72" i="27"/>
  <c r="BR72" i="27" s="1"/>
  <c r="T558" i="23"/>
  <c r="I558" i="23"/>
  <c r="I72" i="27"/>
  <c r="BG72" i="27" s="1"/>
  <c r="W558" i="23"/>
  <c r="W72" i="27"/>
  <c r="U58" i="28"/>
  <c r="BS58" i="28" s="1"/>
  <c r="G58" i="28"/>
  <c r="Q58" i="28"/>
  <c r="BO58" i="28" s="1"/>
  <c r="V58" i="28"/>
  <c r="BT58" i="28" s="1"/>
  <c r="K58" i="28"/>
  <c r="BI58" i="28" s="1"/>
  <c r="S58" i="28"/>
  <c r="BQ58" i="28" s="1"/>
  <c r="K87" i="28"/>
  <c r="B87" i="28"/>
  <c r="AZ87" i="28" s="1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BK21" i="28" s="1"/>
  <c r="AC21" i="28"/>
  <c r="AM21" i="28"/>
  <c r="BL21" i="28" s="1"/>
  <c r="K72" i="27"/>
  <c r="K558" i="23"/>
  <c r="E558" i="23"/>
  <c r="E72" i="27"/>
  <c r="BC72" i="27" s="1"/>
  <c r="D72" i="27"/>
  <c r="BB72" i="27" s="1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BK58" i="28" s="1"/>
  <c r="J58" i="28"/>
  <c r="Q87" i="28"/>
  <c r="BO87" i="28" s="1"/>
  <c r="W87" i="28"/>
  <c r="L87" i="28"/>
  <c r="BJ87" i="28" s="1"/>
  <c r="G87" i="28"/>
  <c r="R87" i="28"/>
  <c r="D87" i="28"/>
  <c r="H88" i="29"/>
  <c r="P88" i="29"/>
  <c r="BN88" i="29" s="1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BT88" i="29" s="1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BK21" i="29" s="1"/>
  <c r="V21" i="29"/>
  <c r="BT21" i="29" s="1"/>
  <c r="K21" i="29"/>
  <c r="B21" i="29"/>
  <c r="X21" i="29"/>
  <c r="BV21" i="29" s="1"/>
  <c r="Q100" i="27"/>
  <c r="BO100" i="27" s="1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BV133" i="27" s="1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H21" i="29"/>
  <c r="BF21" i="29" s="1"/>
  <c r="E21" i="29"/>
  <c r="BC21" i="29" s="1"/>
  <c r="Y21" i="29"/>
  <c r="BW21" i="29" s="1"/>
  <c r="I21" i="29"/>
  <c r="BG21" i="29" s="1"/>
  <c r="N100" i="27"/>
  <c r="BL100" i="27" s="1"/>
  <c r="N722" i="23"/>
  <c r="S722" i="23"/>
  <c r="S100" i="27"/>
  <c r="V100" i="27"/>
  <c r="BT100" i="27" s="1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BR119" i="29" s="1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BF133" i="27" s="1"/>
  <c r="P133" i="27"/>
  <c r="P755" i="23"/>
  <c r="S133" i="27"/>
  <c r="BQ133" i="27" s="1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BA34" i="27" s="1"/>
  <c r="C270" i="23"/>
  <c r="J21" i="29"/>
  <c r="G21" i="29"/>
  <c r="BE21" i="29" s="1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BP119" i="29" s="1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BD59" i="29" s="1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BN120" i="28" s="1"/>
  <c r="Q59" i="29"/>
  <c r="BO59" i="29" s="1"/>
  <c r="Y59" i="29"/>
  <c r="R59" i="29"/>
  <c r="K59" i="29"/>
  <c r="P59" i="29"/>
  <c r="H59" i="29"/>
  <c r="BF59" i="29" s="1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BW23" i="29" s="1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BA24" i="28" s="1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BI133" i="27" s="1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BK73" i="27" s="1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BI59" i="28" s="1"/>
  <c r="H59" i="28"/>
  <c r="BF59" i="28" s="1"/>
  <c r="N59" i="28"/>
  <c r="BL59" i="28" s="1"/>
  <c r="H73" i="27"/>
  <c r="Y73" i="27"/>
  <c r="BW73" i="27" s="1"/>
  <c r="Y559" i="23"/>
  <c r="I73" i="27"/>
  <c r="BG73" i="27"/>
  <c r="J73" i="27"/>
  <c r="BH73" i="27" s="1"/>
  <c r="J559" i="23"/>
  <c r="L73" i="27"/>
  <c r="BJ73" i="27" s="1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AU22" i="28"/>
  <c r="BT22" i="28" s="1"/>
  <c r="AF22" i="28"/>
  <c r="BE22" i="28" s="1"/>
  <c r="AV22" i="28"/>
  <c r="W121" i="28"/>
  <c r="O121" i="28"/>
  <c r="BM121" i="28" s="1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BL73" i="27" s="1"/>
  <c r="AW22" i="28"/>
  <c r="BV22" i="28" s="1"/>
  <c r="AB22" i="28"/>
  <c r="BA22" i="28" s="1"/>
  <c r="R121" i="28"/>
  <c r="BP121" i="28" s="1"/>
  <c r="J121" i="28"/>
  <c r="AT60" i="28"/>
  <c r="AG60" i="28"/>
  <c r="AI60" i="28"/>
  <c r="AP60" i="28"/>
  <c r="Y88" i="28"/>
  <c r="N88" i="28"/>
  <c r="Q88" i="28"/>
  <c r="T88" i="28"/>
  <c r="W59" i="28"/>
  <c r="F59" i="28"/>
  <c r="BD59" i="28"/>
  <c r="Y59" i="28"/>
  <c r="L59" i="28"/>
  <c r="BJ59" i="28" s="1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V73" i="27"/>
  <c r="AH22" i="28"/>
  <c r="BG22" i="28" s="1"/>
  <c r="AG22" i="28"/>
  <c r="BF22" i="28" s="1"/>
  <c r="AD22" i="28"/>
  <c r="AJ22" i="28"/>
  <c r="BI22" i="28" s="1"/>
  <c r="AR22" i="28"/>
  <c r="BQ22" i="28" s="1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BJ88" i="28" s="1"/>
  <c r="I88" i="28"/>
  <c r="S88" i="28"/>
  <c r="B88" i="28"/>
  <c r="K88" i="28"/>
  <c r="G88" i="28"/>
  <c r="T59" i="28"/>
  <c r="BR59" i="28" s="1"/>
  <c r="X59" i="28"/>
  <c r="BV59" i="28" s="1"/>
  <c r="I59" i="28"/>
  <c r="BG59" i="28" s="1"/>
  <c r="G73" i="27"/>
  <c r="C73" i="27"/>
  <c r="AL22" i="28"/>
  <c r="AA22" i="28"/>
  <c r="AC22" i="28"/>
  <c r="L121" i="28"/>
  <c r="J59" i="28"/>
  <c r="D59" i="28"/>
  <c r="BB59" i="28" s="1"/>
  <c r="M59" i="28"/>
  <c r="B59" i="28"/>
  <c r="Q59" i="28"/>
  <c r="BO59" i="28" s="1"/>
  <c r="C59" i="28"/>
  <c r="U73" i="27"/>
  <c r="E559" i="23"/>
  <c r="E73" i="27"/>
  <c r="BC73" i="27" s="1"/>
  <c r="W73" i="27"/>
  <c r="BU73" i="27" s="1"/>
  <c r="D559" i="23"/>
  <c r="D73" i="27"/>
  <c r="P73" i="27"/>
  <c r="BN73" i="27" s="1"/>
  <c r="B73" i="27"/>
  <c r="K73" i="27"/>
  <c r="AM22" i="28"/>
  <c r="AO22" i="28"/>
  <c r="AQ22" i="28"/>
  <c r="BP22" i="28" s="1"/>
  <c r="AI22" i="28"/>
  <c r="BH22" i="28" s="1"/>
  <c r="AS22" i="28"/>
  <c r="BR22" i="28" s="1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BW60" i="28" s="1"/>
  <c r="AH60" i="28"/>
  <c r="AV60" i="28"/>
  <c r="E88" i="28"/>
  <c r="W88" i="28"/>
  <c r="U88" i="28"/>
  <c r="F88" i="28"/>
  <c r="J88" i="28"/>
  <c r="H88" i="28"/>
  <c r="BF88" i="28" s="1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BN122" i="29" s="1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BH35" i="27" s="1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BC59" i="29" s="1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BJ22" i="29" s="1"/>
  <c r="M22" i="29"/>
  <c r="BK22" i="29" s="1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BB87" i="29" s="1"/>
  <c r="AK87" i="29"/>
  <c r="BJ87" i="29" s="1"/>
  <c r="AS87" i="29"/>
  <c r="BR87" i="29" s="1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BG134" i="27" s="1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/>
  <c r="AB87" i="29"/>
  <c r="AA87" i="29"/>
  <c r="AJ87" i="29"/>
  <c r="AS120" i="29"/>
  <c r="BR120" i="29" s="1"/>
  <c r="AI120" i="29"/>
  <c r="AA120" i="29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BP22" i="29" s="1"/>
  <c r="X22" i="29"/>
  <c r="BV22" i="29" s="1"/>
  <c r="O22" i="29"/>
  <c r="BM22" i="29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BT35" i="27" s="1"/>
  <c r="V271" i="23"/>
  <c r="AP35" i="27"/>
  <c r="BO35" i="27" s="1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BW59" i="29" s="1"/>
  <c r="AW59" i="29"/>
  <c r="AH59" i="29"/>
  <c r="AR59" i="29"/>
  <c r="BQ59" i="29"/>
  <c r="AV35" i="26"/>
  <c r="AR35" i="26"/>
  <c r="AE35" i="26"/>
  <c r="AW35" i="26"/>
  <c r="AT35" i="26"/>
  <c r="J22" i="29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BH60" i="29" s="1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BB88" i="28" s="1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BO60" i="29" s="1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BS88" i="28" s="1"/>
  <c r="AG88" i="28"/>
  <c r="AU88" i="28"/>
  <c r="AP88" i="28"/>
  <c r="AI121" i="28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BL60" i="29" s="1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BL25" i="28" s="1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BH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BF101" i="27" s="1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BJ37" i="27" s="1"/>
  <c r="AT74" i="27"/>
  <c r="AH74" i="27"/>
  <c r="AG74" i="27"/>
  <c r="AO74" i="27"/>
  <c r="AW74" i="27"/>
  <c r="AS74" i="27"/>
  <c r="G99" i="23"/>
  <c r="G37" i="27"/>
  <c r="BE37" i="27" s="1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BP37" i="27" s="1"/>
  <c r="R99" i="23"/>
  <c r="P37" i="27"/>
  <c r="P99" i="23"/>
  <c r="U37" i="27"/>
  <c r="BS37" i="27" s="1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C89" i="28"/>
  <c r="L89" i="28"/>
  <c r="BJ89" i="28" s="1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BP74" i="27"/>
  <c r="P560" i="23"/>
  <c r="P74" i="27"/>
  <c r="D74" i="27"/>
  <c r="D560" i="23"/>
  <c r="L560" i="23"/>
  <c r="L74" i="27"/>
  <c r="BJ74" i="27" s="1"/>
  <c r="H74" i="27"/>
  <c r="BF74" i="27" s="1"/>
  <c r="H560" i="23"/>
  <c r="G560" i="23"/>
  <c r="G74" i="27"/>
  <c r="AO23" i="28"/>
  <c r="AT23" i="28"/>
  <c r="BS23" i="28" s="1"/>
  <c r="AI23" i="28"/>
  <c r="AG23" i="28"/>
  <c r="AX23" i="28"/>
  <c r="AM23" i="28"/>
  <c r="BL23" i="28"/>
  <c r="X60" i="28"/>
  <c r="BV60" i="28" s="1"/>
  <c r="D60" i="28"/>
  <c r="BB60" i="28" s="1"/>
  <c r="B60" i="28"/>
  <c r="AZ60" i="28" s="1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BI74" i="27" s="1"/>
  <c r="T74" i="27"/>
  <c r="BR74" i="27" s="1"/>
  <c r="T560" i="23"/>
  <c r="AL23" i="28"/>
  <c r="BK23" i="28" s="1"/>
  <c r="AJ23" i="28"/>
  <c r="BI23" i="28" s="1"/>
  <c r="R60" i="28"/>
  <c r="BP60" i="28" s="1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BI122" i="28" s="1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BC74" i="27" s="1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AR23" i="28"/>
  <c r="L60" i="28"/>
  <c r="H60" i="28"/>
  <c r="BF60" i="28" s="1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 s="1"/>
  <c r="T272" i="23"/>
  <c r="AI36" i="27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BH23" i="29" s="1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R272" i="23"/>
  <c r="AP36" i="27"/>
  <c r="BO36" i="27" s="1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BU135" i="27" s="1"/>
  <c r="W757" i="23"/>
  <c r="D757" i="23"/>
  <c r="D135" i="27"/>
  <c r="Q23" i="29"/>
  <c r="BO23" i="29" s="1"/>
  <c r="L23" i="29"/>
  <c r="D23" i="29"/>
  <c r="K23" i="29"/>
  <c r="BI23" i="29" s="1"/>
  <c r="T23" i="29"/>
  <c r="BR23" i="29" s="1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BA121" i="29" s="1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BQ135" i="27" s="1"/>
  <c r="S757" i="23"/>
  <c r="U135" i="27"/>
  <c r="U757" i="23"/>
  <c r="E135" i="27"/>
  <c r="E757" i="23"/>
  <c r="N757" i="23"/>
  <c r="N135" i="27"/>
  <c r="S23" i="29"/>
  <c r="BQ23" i="29"/>
  <c r="B23" i="29"/>
  <c r="AZ23" i="29" s="1"/>
  <c r="U23" i="29"/>
  <c r="BS23" i="29" s="1"/>
  <c r="V23" i="29"/>
  <c r="O23" i="29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BE36" i="27" s="1"/>
  <c r="G272" i="23"/>
  <c r="AA36" i="27"/>
  <c r="B272" i="23"/>
  <c r="AH36" i="27"/>
  <c r="BG36" i="27" s="1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BD122" i="28" s="1"/>
  <c r="G61" i="29"/>
  <c r="X61" i="29"/>
  <c r="F61" i="29"/>
  <c r="U61" i="29"/>
  <c r="W61" i="29"/>
  <c r="BU61" i="29" s="1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BN61" i="29" s="1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BG75" i="27" s="1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BO75" i="27" s="1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AZ75" i="27" s="1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BV24" i="28" s="1"/>
  <c r="AQ24" i="28"/>
  <c r="AB24" i="28"/>
  <c r="AS24" i="28"/>
  <c r="AS62" i="28"/>
  <c r="AH62" i="28"/>
  <c r="AN62" i="28"/>
  <c r="AI62" i="28"/>
  <c r="AQ62" i="28"/>
  <c r="AJ62" i="28"/>
  <c r="U123" i="28"/>
  <c r="M123" i="28"/>
  <c r="BK123" i="28" s="1"/>
  <c r="I123" i="28"/>
  <c r="F123" i="28"/>
  <c r="J123" i="28"/>
  <c r="W123" i="28"/>
  <c r="X123" i="28"/>
  <c r="S61" i="28"/>
  <c r="D61" i="28"/>
  <c r="BB61" i="28" s="1"/>
  <c r="P61" i="28"/>
  <c r="BN61" i="28" s="1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BU62" i="28" s="1"/>
  <c r="AW62" i="28"/>
  <c r="Y123" i="28"/>
  <c r="I61" i="28"/>
  <c r="BG61" i="28" s="1"/>
  <c r="W61" i="28"/>
  <c r="BU61" i="28" s="1"/>
  <c r="J75" i="27"/>
  <c r="H90" i="28"/>
  <c r="W90" i="28"/>
  <c r="B90" i="28"/>
  <c r="AZ90" i="28" s="1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BO123" i="28" s="1"/>
  <c r="P123" i="28"/>
  <c r="L61" i="28"/>
  <c r="BJ61" i="28" s="1"/>
  <c r="M61" i="28"/>
  <c r="F61" i="28"/>
  <c r="BD61" i="28" s="1"/>
  <c r="T61" i="28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 s="1"/>
  <c r="W75" i="27"/>
  <c r="BU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BA75" i="27"/>
  <c r="AG24" i="28"/>
  <c r="AX24" i="28"/>
  <c r="AO24" i="28"/>
  <c r="BN24" i="28" s="1"/>
  <c r="AC24" i="28"/>
  <c r="BB24" i="28" s="1"/>
  <c r="AT24" i="28"/>
  <c r="BS24" i="28"/>
  <c r="AJ24" i="28"/>
  <c r="BI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/>
  <c r="C61" i="28"/>
  <c r="H61" i="28"/>
  <c r="Y61" i="28"/>
  <c r="D75" i="27"/>
  <c r="Y75" i="27"/>
  <c r="V75" i="27"/>
  <c r="BT75" i="27" s="1"/>
  <c r="K75" i="27"/>
  <c r="BI75" i="27"/>
  <c r="R561" i="23"/>
  <c r="R75" i="27"/>
  <c r="U75" i="27"/>
  <c r="X75" i="27"/>
  <c r="N90" i="28"/>
  <c r="BL90" i="28" s="1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BE103" i="27" s="1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BP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BF103" i="27" s="1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/>
  <c r="AQ89" i="29"/>
  <c r="AE89" i="29"/>
  <c r="AC89" i="29"/>
  <c r="N24" i="29"/>
  <c r="W24" i="29"/>
  <c r="BU24" i="29" s="1"/>
  <c r="O24" i="29"/>
  <c r="S24" i="29"/>
  <c r="BQ24" i="29" s="1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BU103" i="27" s="1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C24" i="29"/>
  <c r="D24" i="29"/>
  <c r="G758" i="23"/>
  <c r="G136" i="27"/>
  <c r="W758" i="23"/>
  <c r="W136" i="27"/>
  <c r="BU136" i="27" s="1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/>
  <c r="AK122" i="29"/>
  <c r="AB122" i="29"/>
  <c r="AC122" i="29"/>
  <c r="AW89" i="29"/>
  <c r="AK89" i="29"/>
  <c r="AT89" i="29"/>
  <c r="AA89" i="29"/>
  <c r="AZ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BW24" i="29" s="1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BP90" i="28" s="1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BV62" i="29" s="1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BD27" i="28" s="1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 s="1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BD76" i="27" s="1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BW39" i="27" s="1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BE39" i="27" s="1"/>
  <c r="X39" i="27"/>
  <c r="X101" i="23"/>
  <c r="M39" i="27"/>
  <c r="N39" i="27"/>
  <c r="N101" i="23"/>
  <c r="L91" i="28"/>
  <c r="AQ25" i="28"/>
  <c r="BP25" i="28"/>
  <c r="AU25" i="28"/>
  <c r="H76" i="27"/>
  <c r="BF76" i="27" s="1"/>
  <c r="B76" i="27"/>
  <c r="C62" i="28"/>
  <c r="AW63" i="28"/>
  <c r="AP63" i="28"/>
  <c r="S124" i="28"/>
  <c r="T124" i="28"/>
  <c r="I91" i="28"/>
  <c r="S91" i="28"/>
  <c r="E91" i="28"/>
  <c r="P91" i="28"/>
  <c r="B91" i="28"/>
  <c r="AZ91" i="28" s="1"/>
  <c r="N91" i="28"/>
  <c r="G91" i="28"/>
  <c r="AJ25" i="28"/>
  <c r="BI25" i="28" s="1"/>
  <c r="AF25" i="28"/>
  <c r="BE25" i="28" s="1"/>
  <c r="AL25" i="28"/>
  <c r="BK25" i="28" s="1"/>
  <c r="AX25" i="28"/>
  <c r="AE25" i="28"/>
  <c r="BD25" i="28" s="1"/>
  <c r="AT25" i="28"/>
  <c r="BS25" i="28" s="1"/>
  <c r="O76" i="27"/>
  <c r="Y76" i="27"/>
  <c r="W76" i="27"/>
  <c r="L76" i="27"/>
  <c r="BJ76" i="27" s="1"/>
  <c r="S76" i="27"/>
  <c r="T76" i="27"/>
  <c r="BR76" i="27" s="1"/>
  <c r="P76" i="27"/>
  <c r="BN76" i="27" s="1"/>
  <c r="W62" i="28"/>
  <c r="E62" i="28"/>
  <c r="N62" i="28"/>
  <c r="D62" i="28"/>
  <c r="U62" i="28"/>
  <c r="R62" i="28"/>
  <c r="BP62" i="28" s="1"/>
  <c r="AF63" i="28"/>
  <c r="AS63" i="28"/>
  <c r="AE63" i="28"/>
  <c r="AQ63" i="28"/>
  <c r="AG63" i="28"/>
  <c r="AI63" i="28"/>
  <c r="D124" i="28"/>
  <c r="BB124" i="28" s="1"/>
  <c r="H124" i="28"/>
  <c r="F124" i="28"/>
  <c r="BD124" i="28" s="1"/>
  <c r="Y124" i="28"/>
  <c r="K124" i="28"/>
  <c r="X124" i="28"/>
  <c r="H91" i="28"/>
  <c r="AO25" i="28"/>
  <c r="BN25" i="28" s="1"/>
  <c r="Q76" i="27"/>
  <c r="BO76" i="27" s="1"/>
  <c r="J76" i="27"/>
  <c r="T62" i="28"/>
  <c r="BR62" i="28" s="1"/>
  <c r="AH63" i="28"/>
  <c r="AO63" i="28"/>
  <c r="R124" i="28"/>
  <c r="B124" i="28"/>
  <c r="AZ124" i="28" s="1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BE76" i="27" s="1"/>
  <c r="X76" i="27"/>
  <c r="S62" i="28"/>
  <c r="L62" i="28"/>
  <c r="BJ62" i="28" s="1"/>
  <c r="O62" i="28"/>
  <c r="J62" i="28"/>
  <c r="BH62" i="28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R76" i="27"/>
  <c r="BP76" i="27" s="1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BR25" i="28" s="1"/>
  <c r="AD25" i="28"/>
  <c r="BC25" i="28" s="1"/>
  <c r="AC25" i="28"/>
  <c r="AK25" i="28"/>
  <c r="BJ25" i="28" s="1"/>
  <c r="E76" i="27"/>
  <c r="BC76" i="27" s="1"/>
  <c r="C76" i="27"/>
  <c r="F76" i="27"/>
  <c r="K76" i="27"/>
  <c r="BI76" i="27" s="1"/>
  <c r="M76" i="27"/>
  <c r="V76" i="27"/>
  <c r="BT76" i="27" s="1"/>
  <c r="X62" i="28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BU92" i="29" s="1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BG92" i="29" s="1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/>
  <c r="AO123" i="29"/>
  <c r="AJ123" i="29"/>
  <c r="BI123" i="29" s="1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BE137" i="27" s="1"/>
  <c r="G759" i="23"/>
  <c r="I759" i="23"/>
  <c r="I137" i="27"/>
  <c r="P137" i="27"/>
  <c r="P759" i="23"/>
  <c r="C25" i="29"/>
  <c r="BA25" i="29" s="1"/>
  <c r="J25" i="29"/>
  <c r="B25" i="29"/>
  <c r="AZ25" i="29" s="1"/>
  <c r="T25" i="29"/>
  <c r="BR25" i="29" s="1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BM123" i="29" s="1"/>
  <c r="AD123" i="29"/>
  <c r="AU62" i="29"/>
  <c r="AK62" i="29"/>
  <c r="BJ62" i="29" s="1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BJ38" i="27" s="1"/>
  <c r="L274" i="23"/>
  <c r="Q137" i="27"/>
  <c r="Q759" i="23"/>
  <c r="M759" i="23"/>
  <c r="M137" i="27"/>
  <c r="D137" i="27"/>
  <c r="BB137" i="27" s="1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BE25" i="29" s="1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BU38" i="27"/>
  <c r="W274" i="23"/>
  <c r="AE38" i="27"/>
  <c r="BD38" i="27" s="1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BA137" i="27" s="1"/>
  <c r="C759" i="23"/>
  <c r="Y25" i="29"/>
  <c r="BW25" i="29" s="1"/>
  <c r="W25" i="29"/>
  <c r="BU25" i="29" s="1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BJ123" i="29" s="1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Q274" i="23"/>
  <c r="AO38" i="27"/>
  <c r="BN38" i="27" s="1"/>
  <c r="P274" i="23"/>
  <c r="AU38" i="27"/>
  <c r="V274" i="23"/>
  <c r="AT38" i="27"/>
  <c r="BS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/>
  <c r="S25" i="29"/>
  <c r="R25" i="29"/>
  <c r="BP25" i="29" s="1"/>
  <c r="N25" i="29"/>
  <c r="BL25" i="29"/>
  <c r="F25" i="29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BT63" i="29" s="1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BI91" i="28" s="1"/>
  <c r="AE124" i="28"/>
  <c r="AL124" i="28"/>
  <c r="AA124" i="28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BL63" i="29" s="1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BK104" i="27" s="1"/>
  <c r="R1073" i="23"/>
  <c r="AQ104" i="27"/>
  <c r="BP104" i="27" s="1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BJ40" i="27" s="1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/>
  <c r="AI26" i="28"/>
  <c r="BH26" i="28" s="1"/>
  <c r="AO26" i="28"/>
  <c r="AF64" i="28"/>
  <c r="AD64" i="28"/>
  <c r="G77" i="27"/>
  <c r="BE77" i="27" s="1"/>
  <c r="S77" i="27"/>
  <c r="V77" i="27"/>
  <c r="N92" i="28"/>
  <c r="E92" i="28"/>
  <c r="BC92" i="28" s="1"/>
  <c r="X125" i="28"/>
  <c r="E125" i="28"/>
  <c r="H63" i="28"/>
  <c r="B63" i="28"/>
  <c r="K63" i="28"/>
  <c r="M63" i="28"/>
  <c r="BK63" i="28" s="1"/>
  <c r="Y63" i="28"/>
  <c r="P63" i="28"/>
  <c r="AN26" i="28"/>
  <c r="AS26" i="28"/>
  <c r="AJ26" i="28"/>
  <c r="BI26" i="28" s="1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BN64" i="28" s="1"/>
  <c r="AN64" i="28"/>
  <c r="AX64" i="28"/>
  <c r="AT64" i="28"/>
  <c r="C77" i="27"/>
  <c r="H77" i="27"/>
  <c r="M77" i="27"/>
  <c r="R77" i="27"/>
  <c r="K77" i="27"/>
  <c r="L77" i="27"/>
  <c r="BJ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BH63" i="28" s="1"/>
  <c r="T63" i="28"/>
  <c r="BR63" i="28"/>
  <c r="O63" i="28"/>
  <c r="V63" i="28"/>
  <c r="BT63" i="28" s="1"/>
  <c r="AA26" i="28"/>
  <c r="AP26" i="28"/>
  <c r="BO26" i="28"/>
  <c r="AV26" i="28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BS125" i="28" s="1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/>
  <c r="S63" i="28"/>
  <c r="BQ63" i="28" s="1"/>
  <c r="Q63" i="28"/>
  <c r="C63" i="28"/>
  <c r="BA63" i="28" s="1"/>
  <c r="N63" i="28"/>
  <c r="AE26" i="28"/>
  <c r="AF26" i="28"/>
  <c r="BE26" i="28" s="1"/>
  <c r="AL26" i="28"/>
  <c r="BK26" i="28" s="1"/>
  <c r="AR26" i="28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BF126" i="29" s="1"/>
  <c r="F126" i="29"/>
  <c r="T126" i="29"/>
  <c r="BR126" i="29" s="1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BO126" i="29" s="1"/>
  <c r="G126" i="29"/>
  <c r="I126" i="29"/>
  <c r="M93" i="29"/>
  <c r="BK93" i="29" s="1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BJ26" i="29" s="1"/>
  <c r="M26" i="29"/>
  <c r="R26" i="29"/>
  <c r="BP26" i="29" s="1"/>
  <c r="AE63" i="29"/>
  <c r="AJ63" i="29"/>
  <c r="BI63" i="29" s="1"/>
  <c r="AI63" i="29"/>
  <c r="AL63" i="29"/>
  <c r="BK63" i="29" s="1"/>
  <c r="AN63" i="29"/>
  <c r="AO63" i="29"/>
  <c r="AA91" i="29"/>
  <c r="AF91" i="29"/>
  <c r="AL91" i="29"/>
  <c r="BK91" i="29" s="1"/>
  <c r="AW91" i="29"/>
  <c r="BV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/>
  <c r="AQ124" i="29"/>
  <c r="BP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BD105" i="27" s="1"/>
  <c r="F727" i="23"/>
  <c r="S105" i="27"/>
  <c r="J105" i="27"/>
  <c r="BH105" i="27" s="1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BU91" i="29"/>
  <c r="AI91" i="29"/>
  <c r="AO91" i="29"/>
  <c r="AE91" i="29"/>
  <c r="BD91" i="29" s="1"/>
  <c r="L138" i="27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AX124" i="29"/>
  <c r="AG124" i="29"/>
  <c r="BF124" i="29"/>
  <c r="AR124" i="29"/>
  <c r="AW124" i="29"/>
  <c r="BV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BH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BF26" i="29" s="1"/>
  <c r="T26" i="29"/>
  <c r="V26" i="29"/>
  <c r="BT26" i="29" s="1"/>
  <c r="E26" i="29"/>
  <c r="BC26" i="29" s="1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BH138" i="27" s="1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/>
  <c r="Q26" i="29"/>
  <c r="I26" i="29"/>
  <c r="BG26" i="29"/>
  <c r="D26" i="29"/>
  <c r="BB26" i="29" s="1"/>
  <c r="K26" i="29"/>
  <c r="C26" i="29"/>
  <c r="BA26" i="29" s="1"/>
  <c r="AK63" i="29"/>
  <c r="BJ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BE138" i="27" s="1"/>
  <c r="G760" i="23"/>
  <c r="W138" i="27"/>
  <c r="W760" i="23"/>
  <c r="K138" i="27"/>
  <c r="K760" i="23"/>
  <c r="F138" i="27"/>
  <c r="BD138" i="27" s="1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BT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/>
  <c r="AR125" i="28"/>
  <c r="BQ125" i="28" s="1"/>
  <c r="AW125" i="28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BH29" i="28" s="1"/>
  <c r="P29" i="28"/>
  <c r="U29" i="28"/>
  <c r="B29" i="28"/>
  <c r="H29" i="28"/>
  <c r="M29" i="28"/>
  <c r="R29" i="28"/>
  <c r="X29" i="28"/>
  <c r="D29" i="28"/>
  <c r="BB29" i="28" s="1"/>
  <c r="I29" i="28"/>
  <c r="N29" i="28"/>
  <c r="T29" i="28"/>
  <c r="Y29" i="28"/>
  <c r="F29" i="28"/>
  <c r="L29" i="28"/>
  <c r="Q29" i="28"/>
  <c r="V29" i="28"/>
  <c r="BT29" i="28" s="1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/>
  <c r="K1074" i="23"/>
  <c r="AH105" i="27"/>
  <c r="BG105" i="27"/>
  <c r="I1074" i="23"/>
  <c r="AE138" i="27"/>
  <c r="F1107" i="23"/>
  <c r="AL138" i="27"/>
  <c r="BK138" i="27" s="1"/>
  <c r="M1107" i="23"/>
  <c r="E1107" i="23"/>
  <c r="AD138" i="27"/>
  <c r="V1107" i="23"/>
  <c r="AU138" i="27"/>
  <c r="AI138" i="27"/>
  <c r="J1107" i="23"/>
  <c r="AR138" i="27"/>
  <c r="BQ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BG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BN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BP41" i="27" s="1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 s="1"/>
  <c r="U78" i="27"/>
  <c r="BS78" i="27" s="1"/>
  <c r="AF65" i="28"/>
  <c r="AA65" i="28"/>
  <c r="S64" i="28"/>
  <c r="F64" i="28"/>
  <c r="BD64" i="28" s="1"/>
  <c r="AH27" i="28"/>
  <c r="AL27" i="28"/>
  <c r="G126" i="28"/>
  <c r="D126" i="28"/>
  <c r="N93" i="28"/>
  <c r="W93" i="28"/>
  <c r="F93" i="28"/>
  <c r="G93" i="28"/>
  <c r="F78" i="27"/>
  <c r="W78" i="27"/>
  <c r="BU78" i="27" s="1"/>
  <c r="V78" i="27"/>
  <c r="BT78" i="27" s="1"/>
  <c r="K78" i="27"/>
  <c r="BI78" i="27" s="1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BB64" i="28" s="1"/>
  <c r="X64" i="28"/>
  <c r="K64" i="28"/>
  <c r="BI64" i="28" s="1"/>
  <c r="W64" i="28"/>
  <c r="BU64" i="28" s="1"/>
  <c r="O64" i="28"/>
  <c r="BM64" i="28" s="1"/>
  <c r="AC27" i="28"/>
  <c r="AK27" i="28"/>
  <c r="BJ27" i="28" s="1"/>
  <c r="AR27" i="28"/>
  <c r="AP27" i="28"/>
  <c r="AS27" i="28"/>
  <c r="AW27" i="28"/>
  <c r="O126" i="28"/>
  <c r="J126" i="28"/>
  <c r="H126" i="28"/>
  <c r="F126" i="28"/>
  <c r="BD126" i="28" s="1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AZ93" i="28" s="1"/>
  <c r="D93" i="28"/>
  <c r="Y93" i="28"/>
  <c r="L78" i="27"/>
  <c r="H78" i="27"/>
  <c r="Y78" i="27"/>
  <c r="E78" i="27"/>
  <c r="C78" i="27"/>
  <c r="BA78" i="27" s="1"/>
  <c r="P78" i="27"/>
  <c r="M78" i="27"/>
  <c r="AJ65" i="28"/>
  <c r="AX65" i="28"/>
  <c r="AR65" i="28"/>
  <c r="AS65" i="28"/>
  <c r="AG65" i="28"/>
  <c r="AN65" i="28"/>
  <c r="BM65" i="28" s="1"/>
  <c r="Q64" i="28"/>
  <c r="BO64" i="28" s="1"/>
  <c r="T64" i="28"/>
  <c r="B64" i="28"/>
  <c r="AZ64" i="28" s="1"/>
  <c r="G64" i="28"/>
  <c r="Y64" i="28"/>
  <c r="V64" i="28"/>
  <c r="BT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BQ126" i="28" s="1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 s="1"/>
  <c r="X78" i="27"/>
  <c r="AQ65" i="28"/>
  <c r="AC65" i="28"/>
  <c r="AL65" i="28"/>
  <c r="R64" i="28"/>
  <c r="H64" i="28"/>
  <c r="BF64" i="28"/>
  <c r="J64" i="28"/>
  <c r="BH64" i="28" s="1"/>
  <c r="AX27" i="28"/>
  <c r="BW27" i="28" s="1"/>
  <c r="AT27" i="28"/>
  <c r="L126" i="28"/>
  <c r="R126" i="28"/>
  <c r="G78" i="27"/>
  <c r="BE78" i="27" s="1"/>
  <c r="J78" i="27"/>
  <c r="BH78" i="27" s="1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BA27" i="28" s="1"/>
  <c r="AD27" i="28"/>
  <c r="BC27" i="28" s="1"/>
  <c r="AI27" i="28"/>
  <c r="BH27" i="28" s="1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BF93" i="28" s="1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BK94" i="29" s="1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BF92" i="29" s="1"/>
  <c r="AN92" i="29"/>
  <c r="BM92" i="29" s="1"/>
  <c r="AR64" i="29"/>
  <c r="AF64" i="29"/>
  <c r="BE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BJ27" i="29" s="1"/>
  <c r="W27" i="29"/>
  <c r="BU27" i="29" s="1"/>
  <c r="O27" i="29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/>
  <c r="AX125" i="29"/>
  <c r="AU125" i="29"/>
  <c r="AJ125" i="29"/>
  <c r="AP125" i="29"/>
  <c r="BO125" i="29" s="1"/>
  <c r="AA40" i="27"/>
  <c r="B276" i="23"/>
  <c r="AC40" i="27"/>
  <c r="BB40" i="27" s="1"/>
  <c r="D276" i="23"/>
  <c r="AQ40" i="27"/>
  <c r="BP40" i="27" s="1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BR40" i="27" s="1"/>
  <c r="T276" i="23"/>
  <c r="AP40" i="27"/>
  <c r="BO40" i="27" s="1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AW64" i="29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 s="1"/>
  <c r="P27" i="29"/>
  <c r="BN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BV139" i="27" s="1"/>
  <c r="X761" i="23"/>
  <c r="J139" i="27"/>
  <c r="J761" i="23"/>
  <c r="Q139" i="27"/>
  <c r="BO139" i="27" s="1"/>
  <c r="Q761" i="23"/>
  <c r="P139" i="27"/>
  <c r="F139" i="27"/>
  <c r="BD139" i="27" s="1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BT106" i="27" s="1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BQ125" i="29" s="1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BS139" i="27" s="1"/>
  <c r="U761" i="23"/>
  <c r="Y139" i="27"/>
  <c r="Y761" i="23"/>
  <c r="I139" i="27"/>
  <c r="I761" i="23"/>
  <c r="AF126" i="28"/>
  <c r="AD126" i="28"/>
  <c r="AS126" i="28"/>
  <c r="AT126" i="28"/>
  <c r="AI126" i="28"/>
  <c r="BH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BH65" i="29" s="1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BA65" i="29" s="1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BM66" i="29" s="1"/>
  <c r="N66" i="29"/>
  <c r="BL66" i="29" s="1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BG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BR30" i="28" s="1"/>
  <c r="Y30" i="28"/>
  <c r="E30" i="28"/>
  <c r="K30" i="28"/>
  <c r="P30" i="28"/>
  <c r="U30" i="28"/>
  <c r="C30" i="28"/>
  <c r="X30" i="28"/>
  <c r="H30" i="28"/>
  <c r="M30" i="28"/>
  <c r="BK30" i="28" s="1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BW79" i="27" s="1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BH42" i="27" s="1"/>
  <c r="AW79" i="27"/>
  <c r="BV79" i="27" s="1"/>
  <c r="AI79" i="27"/>
  <c r="AS79" i="27"/>
  <c r="AQ79" i="27"/>
  <c r="AN79" i="27"/>
  <c r="AD79" i="27"/>
  <c r="D42" i="27"/>
  <c r="I42" i="27"/>
  <c r="BG42" i="27" s="1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O79" i="27" s="1"/>
  <c r="B79" i="27"/>
  <c r="L79" i="27"/>
  <c r="C79" i="27"/>
  <c r="M79" i="27"/>
  <c r="BK79" i="27" s="1"/>
  <c r="M65" i="28"/>
  <c r="U65" i="28"/>
  <c r="Y65" i="28"/>
  <c r="L65" i="28"/>
  <c r="Q65" i="28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BC79" i="27" s="1"/>
  <c r="S79" i="27"/>
  <c r="N79" i="27"/>
  <c r="BL79" i="27"/>
  <c r="D79" i="27"/>
  <c r="BB79" i="27" s="1"/>
  <c r="H65" i="28"/>
  <c r="X65" i="28"/>
  <c r="K65" i="28"/>
  <c r="BI65" i="28" s="1"/>
  <c r="O65" i="28"/>
  <c r="C65" i="28"/>
  <c r="BA65" i="28" s="1"/>
  <c r="N65" i="28"/>
  <c r="BL65" i="28" s="1"/>
  <c r="AU28" i="28"/>
  <c r="AE28" i="28"/>
  <c r="BD28" i="28" s="1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BI79" i="27" s="1"/>
  <c r="E65" i="28"/>
  <c r="BC65" i="28" s="1"/>
  <c r="R65" i="28"/>
  <c r="AN28" i="28"/>
  <c r="U94" i="28"/>
  <c r="W94" i="28"/>
  <c r="G94" i="28"/>
  <c r="P94" i="28"/>
  <c r="Q94" i="28"/>
  <c r="BO94" i="28" s="1"/>
  <c r="H94" i="28"/>
  <c r="T79" i="27"/>
  <c r="V79" i="27"/>
  <c r="H79" i="27"/>
  <c r="P79" i="27"/>
  <c r="U79" i="27"/>
  <c r="F79" i="27"/>
  <c r="D65" i="28"/>
  <c r="BB65" i="28" s="1"/>
  <c r="W65" i="28"/>
  <c r="BU65" i="28" s="1"/>
  <c r="I65" i="28"/>
  <c r="BG65" i="28" s="1"/>
  <c r="G65" i="28"/>
  <c r="BE65" i="28" s="1"/>
  <c r="J65" i="28"/>
  <c r="BH65" i="28" s="1"/>
  <c r="F65" i="28"/>
  <c r="AR28" i="28"/>
  <c r="BQ28" i="28" s="1"/>
  <c r="AG28" i="28"/>
  <c r="BF28" i="28" s="1"/>
  <c r="AO28" i="28"/>
  <c r="BN28" i="28" s="1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BH128" i="29" s="1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BV140" i="27" s="1"/>
  <c r="U140" i="27"/>
  <c r="U762" i="23"/>
  <c r="H140" i="27"/>
  <c r="H762" i="23"/>
  <c r="R140" i="27"/>
  <c r="R762" i="23"/>
  <c r="P28" i="29"/>
  <c r="BN28" i="29" s="1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BD107" i="27" s="1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/>
  <c r="I277" i="23"/>
  <c r="AW41" i="27"/>
  <c r="X277" i="23"/>
  <c r="AS126" i="29"/>
  <c r="AG126" i="29"/>
  <c r="AO126" i="29"/>
  <c r="AM126" i="29"/>
  <c r="BL126" i="29" s="1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BB41" i="27" s="1"/>
  <c r="D277" i="23"/>
  <c r="AL41" i="27"/>
  <c r="M277" i="23"/>
  <c r="AD41" i="27"/>
  <c r="BC41" i="27" s="1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BQ140" i="27" s="1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BN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BI41" i="27" s="1"/>
  <c r="K277" i="23"/>
  <c r="AM41" i="27"/>
  <c r="BL41" i="27" s="1"/>
  <c r="N277" i="23"/>
  <c r="AS41" i="27"/>
  <c r="BR41" i="27"/>
  <c r="T277" i="23"/>
  <c r="AX126" i="29"/>
  <c r="AF126" i="29"/>
  <c r="AD126" i="29"/>
  <c r="BC126" i="29" s="1"/>
  <c r="AP126" i="29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/>
  <c r="C28" i="29"/>
  <c r="BA28" i="29" s="1"/>
  <c r="R28" i="29"/>
  <c r="B28" i="29"/>
  <c r="L28" i="29"/>
  <c r="BJ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BB93" i="29" s="1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BB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BA31" i="28" s="1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BK107" i="27" s="1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BJ107" i="27" s="1"/>
  <c r="AH107" i="27"/>
  <c r="I1076" i="23"/>
  <c r="AI107" i="27"/>
  <c r="J1076" i="23"/>
  <c r="AR107" i="27"/>
  <c r="S1076" i="23"/>
  <c r="J1109" i="23"/>
  <c r="AI140" i="27"/>
  <c r="BH140" i="27" s="1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BC66" i="28" s="1"/>
  <c r="V95" i="28"/>
  <c r="N95" i="28"/>
  <c r="B95" i="28"/>
  <c r="C95" i="28"/>
  <c r="J128" i="28"/>
  <c r="F128" i="28"/>
  <c r="BD128" i="28" s="1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BL29" i="28" s="1"/>
  <c r="AH29" i="28"/>
  <c r="BG29" i="28" s="1"/>
  <c r="AQ29" i="28"/>
  <c r="BP29" i="28" s="1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BT128" i="28" s="1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BF80" i="27" s="1"/>
  <c r="M80" i="27"/>
  <c r="AA67" i="28"/>
  <c r="AL67" i="28"/>
  <c r="AX29" i="28"/>
  <c r="BW29" i="28" s="1"/>
  <c r="AU29" i="28"/>
  <c r="AW29" i="28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W80" i="27" s="1"/>
  <c r="B80" i="27"/>
  <c r="AE67" i="28"/>
  <c r="AB67" i="28"/>
  <c r="AX67" i="28"/>
  <c r="AS67" i="28"/>
  <c r="AI67" i="28"/>
  <c r="AH67" i="28"/>
  <c r="AD29" i="28"/>
  <c r="AK29" i="28"/>
  <c r="BJ29" i="28" s="1"/>
  <c r="AL29" i="28"/>
  <c r="BK29" i="28" s="1"/>
  <c r="AN29" i="28"/>
  <c r="BM29" i="28" s="1"/>
  <c r="AR29" i="28"/>
  <c r="BQ29" i="28" s="1"/>
  <c r="AT29" i="28"/>
  <c r="L66" i="28"/>
  <c r="BJ66" i="28" s="1"/>
  <c r="C66" i="28"/>
  <c r="BA66" i="28" s="1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BO67" i="28" s="1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BN29" i="28" s="1"/>
  <c r="AS29" i="28"/>
  <c r="AI29" i="28"/>
  <c r="P66" i="28"/>
  <c r="F66" i="28"/>
  <c r="BD66" i="28" s="1"/>
  <c r="V66" i="28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BK127" i="29" s="1"/>
  <c r="AB127" i="29"/>
  <c r="AV127" i="29"/>
  <c r="AP127" i="29"/>
  <c r="AO94" i="29"/>
  <c r="BN94" i="29" s="1"/>
  <c r="AL94" i="29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/>
  <c r="Q29" i="29"/>
  <c r="BO29" i="29" s="1"/>
  <c r="V29" i="29"/>
  <c r="X29" i="29"/>
  <c r="Y763" i="23"/>
  <c r="Y141" i="27"/>
  <c r="G141" i="27"/>
  <c r="G763" i="23"/>
  <c r="K141" i="27"/>
  <c r="K763" i="23"/>
  <c r="W141" i="27"/>
  <c r="BU141" i="27" s="1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H94" i="29"/>
  <c r="AE94" i="29"/>
  <c r="BD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BR108" i="27" s="1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S29" i="29"/>
  <c r="BQ29" i="29" s="1"/>
  <c r="B29" i="29"/>
  <c r="E29" i="29"/>
  <c r="BC29" i="29" s="1"/>
  <c r="R29" i="29"/>
  <c r="H29" i="29"/>
  <c r="H141" i="27"/>
  <c r="H763" i="23"/>
  <c r="L763" i="23"/>
  <c r="L141" i="27"/>
  <c r="BJ141" i="27" s="1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AU94" i="29"/>
  <c r="AJ94" i="29"/>
  <c r="AG94" i="29"/>
  <c r="AT94" i="29"/>
  <c r="BS94" i="29" s="1"/>
  <c r="AQ94" i="29"/>
  <c r="AK94" i="29"/>
  <c r="AM42" i="27"/>
  <c r="N278" i="23"/>
  <c r="AE42" i="27"/>
  <c r="F278" i="23"/>
  <c r="AN42" i="27"/>
  <c r="BM42" i="27" s="1"/>
  <c r="O278" i="23"/>
  <c r="AD42" i="27"/>
  <c r="BC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BJ108" i="27" s="1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BR127" i="29" s="1"/>
  <c r="AA94" i="29"/>
  <c r="AM94" i="29"/>
  <c r="AN94" i="29"/>
  <c r="BM94" i="29" s="1"/>
  <c r="AC94" i="29"/>
  <c r="AF94" i="29"/>
  <c r="AP94" i="29"/>
  <c r="AJ42" i="27"/>
  <c r="K278" i="23"/>
  <c r="AK42" i="27"/>
  <c r="BJ42" i="27" s="1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BT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BB32" i="28" s="1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BF81" i="27" s="1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BL81" i="27" s="1"/>
  <c r="F81" i="27"/>
  <c r="BD81" i="27" s="1"/>
  <c r="M81" i="27"/>
  <c r="BK81" i="27" s="1"/>
  <c r="E81" i="27"/>
  <c r="U81" i="27"/>
  <c r="BS81" i="27" s="1"/>
  <c r="L67" i="28"/>
  <c r="D67" i="28"/>
  <c r="E67" i="28"/>
  <c r="Y67" i="28"/>
  <c r="H67" i="28"/>
  <c r="G67" i="28"/>
  <c r="BE67" i="28" s="1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BW129" i="28" s="1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Z96" i="28" s="1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D81" i="27"/>
  <c r="J81" i="27"/>
  <c r="R67" i="28"/>
  <c r="BP67" i="28" s="1"/>
  <c r="B67" i="28"/>
  <c r="AZ67" i="28" s="1"/>
  <c r="W67" i="28"/>
  <c r="BU67" i="28" s="1"/>
  <c r="N67" i="28"/>
  <c r="BL67" i="28" s="1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BK96" i="28" s="1"/>
  <c r="C96" i="28"/>
  <c r="O96" i="28"/>
  <c r="AO30" i="28"/>
  <c r="AD30" i="28"/>
  <c r="BC30" i="28" s="1"/>
  <c r="AC30" i="28"/>
  <c r="BB30" i="28" s="1"/>
  <c r="AM30" i="28"/>
  <c r="AP30" i="28"/>
  <c r="BO30" i="28"/>
  <c r="AW30" i="28"/>
  <c r="F129" i="28"/>
  <c r="I129" i="28"/>
  <c r="BG129" i="28" s="1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BA81" i="27" s="1"/>
  <c r="X81" i="27"/>
  <c r="B81" i="27"/>
  <c r="R81" i="27"/>
  <c r="P81" i="27"/>
  <c r="L81" i="27"/>
  <c r="BJ81" i="27" s="1"/>
  <c r="X67" i="28"/>
  <c r="V67" i="28"/>
  <c r="S67" i="28"/>
  <c r="BQ67" i="28" s="1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BT130" i="29" s="1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BP128" i="29" s="1"/>
  <c r="AB128" i="29"/>
  <c r="AI128" i="29"/>
  <c r="AO67" i="29"/>
  <c r="AX67" i="29"/>
  <c r="BW67" i="29" s="1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N30" i="29"/>
  <c r="BL30" i="29" s="1"/>
  <c r="O30" i="29"/>
  <c r="BM30" i="29" s="1"/>
  <c r="H30" i="29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BK95" i="29"/>
  <c r="S142" i="27"/>
  <c r="BQ142" i="27" s="1"/>
  <c r="S764" i="23"/>
  <c r="V142" i="27"/>
  <c r="BT142" i="27" s="1"/>
  <c r="V764" i="23"/>
  <c r="R142" i="27"/>
  <c r="BP142" i="27" s="1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N279" i="23"/>
  <c r="AT43" i="27"/>
  <c r="U279" i="23"/>
  <c r="AF128" i="29"/>
  <c r="AR128" i="29"/>
  <c r="BQ128" i="29" s="1"/>
  <c r="AG128" i="29"/>
  <c r="BF128" i="29" s="1"/>
  <c r="AO128" i="29"/>
  <c r="AD128" i="29"/>
  <c r="BC128" i="29" s="1"/>
  <c r="AU128" i="29"/>
  <c r="BT128" i="29" s="1"/>
  <c r="AW67" i="29"/>
  <c r="AM67" i="29"/>
  <c r="AU67" i="29"/>
  <c r="AT67" i="29"/>
  <c r="BS67" i="29" s="1"/>
  <c r="AJ67" i="29"/>
  <c r="BI67" i="29" s="1"/>
  <c r="AL67" i="29"/>
  <c r="M109" i="27"/>
  <c r="M731" i="23"/>
  <c r="X109" i="27"/>
  <c r="X731" i="23"/>
  <c r="P109" i="27"/>
  <c r="BN109" i="27" s="1"/>
  <c r="P731" i="23"/>
  <c r="R109" i="27"/>
  <c r="BP109" i="27" s="1"/>
  <c r="R731" i="23"/>
  <c r="D109" i="27"/>
  <c r="D731" i="23"/>
  <c r="G731" i="23"/>
  <c r="G109" i="27"/>
  <c r="F30" i="29"/>
  <c r="I30" i="29"/>
  <c r="J30" i="29"/>
  <c r="B30" i="29"/>
  <c r="AZ30" i="29" s="1"/>
  <c r="P30" i="29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 s="1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V142" i="27" s="1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/>
  <c r="AL129" i="28"/>
  <c r="AC129" i="28"/>
  <c r="AM129" i="28"/>
  <c r="AG129" i="28"/>
  <c r="AQ96" i="28"/>
  <c r="BP96" i="28" s="1"/>
  <c r="AP96" i="28"/>
  <c r="AN96" i="28"/>
  <c r="AJ96" i="28"/>
  <c r="BI96" i="28" s="1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BQ96" i="28" s="1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BP97" i="28" s="1"/>
  <c r="AK69" i="28"/>
  <c r="AH69" i="28"/>
  <c r="AE69" i="28"/>
  <c r="AO69" i="28"/>
  <c r="AE31" i="28"/>
  <c r="AT31" i="28"/>
  <c r="U68" i="28"/>
  <c r="BS68" i="28" s="1"/>
  <c r="W68" i="28"/>
  <c r="B68" i="28"/>
  <c r="AZ68" i="28" s="1"/>
  <c r="E68" i="28"/>
  <c r="BC68" i="28" s="1"/>
  <c r="W82" i="27"/>
  <c r="U82" i="27"/>
  <c r="BS82" i="27" s="1"/>
  <c r="X130" i="28"/>
  <c r="B130" i="28"/>
  <c r="P130" i="28"/>
  <c r="H130" i="28"/>
  <c r="BF130" i="28" s="1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C68" i="28"/>
  <c r="BA68" i="28" s="1"/>
  <c r="R68" i="28"/>
  <c r="BP68" i="28" s="1"/>
  <c r="N68" i="28"/>
  <c r="BL68" i="28" s="1"/>
  <c r="S68" i="28"/>
  <c r="BQ68" i="28" s="1"/>
  <c r="Q68" i="28"/>
  <c r="BO68" i="28" s="1"/>
  <c r="G68" i="28"/>
  <c r="BE68" i="28" s="1"/>
  <c r="K82" i="27"/>
  <c r="BI82" i="27" s="1"/>
  <c r="J82" i="27"/>
  <c r="BH82" i="27" s="1"/>
  <c r="F82" i="27"/>
  <c r="BD82" i="27" s="1"/>
  <c r="G82" i="27"/>
  <c r="BE82" i="27" s="1"/>
  <c r="S82" i="27"/>
  <c r="BQ82" i="27" s="1"/>
  <c r="K130" i="28"/>
  <c r="BI130" i="28" s="1"/>
  <c r="F130" i="28"/>
  <c r="G130" i="28"/>
  <c r="P97" i="28"/>
  <c r="AA31" i="28"/>
  <c r="AZ31" i="28" s="1"/>
  <c r="AR31" i="28"/>
  <c r="C130" i="28"/>
  <c r="BA130" i="28" s="1"/>
  <c r="W130" i="28"/>
  <c r="Q130" i="28"/>
  <c r="N130" i="28"/>
  <c r="D130" i="28"/>
  <c r="O130" i="28"/>
  <c r="W97" i="28"/>
  <c r="B97" i="28"/>
  <c r="J97" i="28"/>
  <c r="BH97" i="28" s="1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AK31" i="28"/>
  <c r="AD31" i="28"/>
  <c r="BC31" i="28" s="1"/>
  <c r="M68" i="28"/>
  <c r="BK68" i="28" s="1"/>
  <c r="K68" i="28"/>
  <c r="H68" i="28"/>
  <c r="BF68" i="28" s="1"/>
  <c r="D68" i="28"/>
  <c r="BB68" i="28" s="1"/>
  <c r="J68" i="28"/>
  <c r="E82" i="27"/>
  <c r="BC82" i="27" s="1"/>
  <c r="C82" i="27"/>
  <c r="BA82" i="27" s="1"/>
  <c r="N82" i="27"/>
  <c r="BL82" i="27" s="1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BR130" i="28" s="1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Y68" i="28"/>
  <c r="BW68" i="28" s="1"/>
  <c r="L68" i="28"/>
  <c r="O68" i="28"/>
  <c r="BM68" i="28" s="1"/>
  <c r="P82" i="27"/>
  <c r="B82" i="27"/>
  <c r="AZ82" i="27" s="1"/>
  <c r="H82" i="27"/>
  <c r="BF82" i="27" s="1"/>
  <c r="I82" i="27"/>
  <c r="M82" i="27"/>
  <c r="BK82" i="27" s="1"/>
  <c r="L82" i="27"/>
  <c r="BJ82" i="27" s="1"/>
  <c r="J131" i="29"/>
  <c r="B131" i="29"/>
  <c r="G131" i="29"/>
  <c r="D131" i="29"/>
  <c r="T131" i="29"/>
  <c r="Y131" i="29"/>
  <c r="M98" i="29"/>
  <c r="E98" i="29"/>
  <c r="BC98" i="29" s="1"/>
  <c r="S98" i="29"/>
  <c r="V98" i="29"/>
  <c r="P98" i="29"/>
  <c r="J98" i="29"/>
  <c r="V131" i="29"/>
  <c r="M131" i="29"/>
  <c r="X131" i="29"/>
  <c r="H131" i="29"/>
  <c r="BF131" i="29" s="1"/>
  <c r="P131" i="29"/>
  <c r="I131" i="29"/>
  <c r="Q98" i="29"/>
  <c r="N98" i="29"/>
  <c r="B98" i="29"/>
  <c r="W98" i="29"/>
  <c r="X98" i="29"/>
  <c r="F98" i="29"/>
  <c r="BD98" i="29" s="1"/>
  <c r="K131" i="29"/>
  <c r="O131" i="29"/>
  <c r="E131" i="29"/>
  <c r="N131" i="29"/>
  <c r="C131" i="29"/>
  <c r="W131" i="29"/>
  <c r="U98" i="29"/>
  <c r="T98" i="29"/>
  <c r="BR98" i="29" s="1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BI98" i="29" s="1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/>
  <c r="O280" i="23"/>
  <c r="AO44" i="27"/>
  <c r="P280" i="23"/>
  <c r="AC44" i="27"/>
  <c r="BB44" i="27" s="1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AO96" i="29"/>
  <c r="AJ96" i="29"/>
  <c r="BI96" i="29" s="1"/>
  <c r="B31" i="29"/>
  <c r="V31" i="29"/>
  <c r="BT31" i="29" s="1"/>
  <c r="M31" i="29"/>
  <c r="BK31" i="29" s="1"/>
  <c r="S31" i="29"/>
  <c r="BQ31" i="29" s="1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BN110" i="27" s="1"/>
  <c r="P732" i="23"/>
  <c r="AR44" i="27"/>
  <c r="S280" i="23"/>
  <c r="AM44" i="27"/>
  <c r="BL44" i="27" s="1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F31" i="29"/>
  <c r="X31" i="29"/>
  <c r="BV31" i="29" s="1"/>
  <c r="K31" i="29"/>
  <c r="Y31" i="29"/>
  <c r="BW31" i="29" s="1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BF110" i="27" s="1"/>
  <c r="H732" i="23"/>
  <c r="V110" i="27"/>
  <c r="V732" i="23"/>
  <c r="G110" i="27"/>
  <c r="G732" i="23"/>
  <c r="AU44" i="27"/>
  <c r="BT44" i="27" s="1"/>
  <c r="V280" i="23"/>
  <c r="AX44" i="27"/>
  <c r="Y280" i="23"/>
  <c r="AP44" i="27"/>
  <c r="BO44" i="27" s="1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/>
  <c r="AB129" i="29"/>
  <c r="AG129" i="29"/>
  <c r="BF129" i="29" s="1"/>
  <c r="AH129" i="29"/>
  <c r="AV96" i="29"/>
  <c r="BU96" i="29" s="1"/>
  <c r="AU96" i="29"/>
  <c r="AH96" i="29"/>
  <c r="BG96" i="29" s="1"/>
  <c r="AX96" i="29"/>
  <c r="AN96" i="29"/>
  <c r="BM96" i="29" s="1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U31" i="29"/>
  <c r="E31" i="29"/>
  <c r="BC31" i="29" s="1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BC110" i="27"/>
  <c r="K110" i="27"/>
  <c r="K732" i="23"/>
  <c r="C732" i="23"/>
  <c r="C110" i="27"/>
  <c r="T110" i="27"/>
  <c r="T732" i="23"/>
  <c r="N732" i="23"/>
  <c r="N110" i="27"/>
  <c r="BL110" i="27" s="1"/>
  <c r="AW44" i="27"/>
  <c r="BV44" i="27" s="1"/>
  <c r="X280" i="23"/>
  <c r="AE44" i="27"/>
  <c r="BD44" i="27" s="1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BL31" i="29" s="1"/>
  <c r="Q31" i="29"/>
  <c r="D31" i="29"/>
  <c r="T31" i="29"/>
  <c r="BR31" i="29" s="1"/>
  <c r="R31" i="29"/>
  <c r="BP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BJ69" i="29" s="1"/>
  <c r="O69" i="29"/>
  <c r="J69" i="29"/>
  <c r="AG97" i="28"/>
  <c r="BF97" i="28" s="1"/>
  <c r="AM97" i="28"/>
  <c r="AN97" i="28"/>
  <c r="AK97" i="28"/>
  <c r="AD97" i="28"/>
  <c r="AJ97" i="28"/>
  <c r="AX130" i="28"/>
  <c r="BW130" i="28" s="1"/>
  <c r="AC130" i="28"/>
  <c r="AN130" i="28"/>
  <c r="AA130" i="28"/>
  <c r="AZ130" i="28"/>
  <c r="AK130" i="28"/>
  <c r="AS130" i="28"/>
  <c r="AK143" i="26"/>
  <c r="AC143" i="26"/>
  <c r="AR143" i="26"/>
  <c r="AH143" i="26"/>
  <c r="AI143" i="26"/>
  <c r="AE143" i="26"/>
  <c r="AI33" i="29"/>
  <c r="BH33" i="29" s="1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BB69" i="29" s="1"/>
  <c r="N69" i="29"/>
  <c r="V69" i="29"/>
  <c r="BT69" i="29" s="1"/>
  <c r="G69" i="29"/>
  <c r="AP97" i="28"/>
  <c r="AC97" i="28"/>
  <c r="AT97" i="28"/>
  <c r="AB97" i="28"/>
  <c r="AH97" i="28"/>
  <c r="BG97" i="28" s="1"/>
  <c r="AO130" i="28"/>
  <c r="AE130" i="28"/>
  <c r="AV130" i="28"/>
  <c r="AQ130" i="28"/>
  <c r="AW130" i="28"/>
  <c r="BV130" i="28" s="1"/>
  <c r="AL130" i="28"/>
  <c r="BK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Z69" i="29" s="1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BF143" i="27" s="1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G69" i="28" s="1"/>
  <c r="B69" i="28"/>
  <c r="AZ69" i="28" s="1"/>
  <c r="E69" i="28"/>
  <c r="BC69" i="28" s="1"/>
  <c r="O69" i="28"/>
  <c r="Q69" i="28"/>
  <c r="BO69" i="28" s="1"/>
  <c r="V83" i="27"/>
  <c r="B83" i="27"/>
  <c r="AZ83" i="27" s="1"/>
  <c r="U83" i="27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BT32" i="28" s="1"/>
  <c r="AG32" i="28"/>
  <c r="W131" i="28"/>
  <c r="V131" i="28"/>
  <c r="H131" i="28"/>
  <c r="BF131" i="28" s="1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Q83" i="27"/>
  <c r="N83" i="27"/>
  <c r="BL83" i="27" s="1"/>
  <c r="AR70" i="28"/>
  <c r="AL70" i="28"/>
  <c r="T69" i="28"/>
  <c r="BR69" i="28" s="1"/>
  <c r="K69" i="28"/>
  <c r="BI69" i="28" s="1"/>
  <c r="P69" i="28"/>
  <c r="W69" i="28"/>
  <c r="N69" i="28"/>
  <c r="P83" i="27"/>
  <c r="BN83" i="27" s="1"/>
  <c r="C83" i="27"/>
  <c r="BA83" i="27" s="1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BF98" i="28" s="1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BQ131" i="28" s="1"/>
  <c r="T131" i="28"/>
  <c r="R131" i="28"/>
  <c r="M131" i="28"/>
  <c r="BK131" i="28" s="1"/>
  <c r="U131" i="28"/>
  <c r="X69" i="28"/>
  <c r="L69" i="28"/>
  <c r="BJ69" i="28" s="1"/>
  <c r="W83" i="27"/>
  <c r="BU83" i="27" s="1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R69" i="28"/>
  <c r="BP69" i="28" s="1"/>
  <c r="F69" i="28"/>
  <c r="BD69" i="28" s="1"/>
  <c r="K83" i="27"/>
  <c r="BI83" i="27" s="1"/>
  <c r="I83" i="27"/>
  <c r="BG83" i="27" s="1"/>
  <c r="Y83" i="27"/>
  <c r="BW83" i="27" s="1"/>
  <c r="L83" i="27"/>
  <c r="D83" i="27"/>
  <c r="J83" i="27"/>
  <c r="S83" i="27"/>
  <c r="BQ83" i="27" s="1"/>
  <c r="AF70" i="28"/>
  <c r="BE70" i="28" s="1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BS98" i="28" s="1"/>
  <c r="F98" i="28"/>
  <c r="M98" i="28"/>
  <c r="Q98" i="28"/>
  <c r="AA32" i="28"/>
  <c r="AE32" i="28"/>
  <c r="AI32" i="28"/>
  <c r="BH32" i="28" s="1"/>
  <c r="AK32" i="28"/>
  <c r="AH32" i="28"/>
  <c r="AC32" i="28"/>
  <c r="F131" i="28"/>
  <c r="B131" i="28"/>
  <c r="Y131" i="28"/>
  <c r="P131" i="28"/>
  <c r="Q131" i="28"/>
  <c r="N131" i="28"/>
  <c r="I131" i="28"/>
  <c r="BG131" i="28" s="1"/>
  <c r="M99" i="29"/>
  <c r="S99" i="29"/>
  <c r="R99" i="29"/>
  <c r="I99" i="29"/>
  <c r="U99" i="29"/>
  <c r="Y99" i="29"/>
  <c r="V132" i="29"/>
  <c r="R132" i="29"/>
  <c r="BP132" i="29" s="1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BE132" i="29" s="1"/>
  <c r="K132" i="29"/>
  <c r="O132" i="29"/>
  <c r="J132" i="29"/>
  <c r="F132" i="29"/>
  <c r="H99" i="29"/>
  <c r="X99" i="29"/>
  <c r="T99" i="29"/>
  <c r="F99" i="29"/>
  <c r="BD99" i="29" s="1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BQ111" i="27"/>
  <c r="S733" i="23"/>
  <c r="B111" i="27"/>
  <c r="AZ111" i="27" s="1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BP32" i="29" s="1"/>
  <c r="K32" i="29"/>
  <c r="BI32" i="29" s="1"/>
  <c r="L32" i="29"/>
  <c r="BJ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BT144" i="27" s="1"/>
  <c r="V766" i="23"/>
  <c r="U144" i="27"/>
  <c r="BS144" i="27" s="1"/>
  <c r="U766" i="23"/>
  <c r="Y144" i="27"/>
  <c r="Y766" i="23"/>
  <c r="G144" i="27"/>
  <c r="G766" i="23"/>
  <c r="M144" i="27"/>
  <c r="BK144" i="27" s="1"/>
  <c r="M766" i="23"/>
  <c r="I144" i="27"/>
  <c r="I766" i="23"/>
  <c r="T32" i="29"/>
  <c r="Q32" i="29"/>
  <c r="BO32" i="29" s="1"/>
  <c r="P32" i="29"/>
  <c r="N32" i="29"/>
  <c r="V32" i="29"/>
  <c r="BT32" i="29" s="1"/>
  <c r="I32" i="29"/>
  <c r="BG32" i="29"/>
  <c r="AK45" i="27"/>
  <c r="L281" i="23"/>
  <c r="AB45" i="27"/>
  <c r="C281" i="23"/>
  <c r="AN45" i="27"/>
  <c r="O281" i="23"/>
  <c r="AF45" i="27"/>
  <c r="BE45" i="27"/>
  <c r="G281" i="23"/>
  <c r="AX45" i="27"/>
  <c r="Y281" i="23"/>
  <c r="AC45" i="27"/>
  <c r="BB45" i="27" s="1"/>
  <c r="D281" i="23"/>
  <c r="AH97" i="29"/>
  <c r="BG97" i="29" s="1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BB144" i="27"/>
  <c r="D766" i="23"/>
  <c r="H144" i="27"/>
  <c r="H766" i="23"/>
  <c r="E144" i="27"/>
  <c r="E766" i="23"/>
  <c r="D32" i="29"/>
  <c r="BB32" i="29" s="1"/>
  <c r="H32" i="29"/>
  <c r="BF32" i="29" s="1"/>
  <c r="B32" i="29"/>
  <c r="AZ32" i="29" s="1"/>
  <c r="U32" i="29"/>
  <c r="G32" i="29"/>
  <c r="BE32" i="29" s="1"/>
  <c r="F32" i="29"/>
  <c r="BD32" i="29" s="1"/>
  <c r="AP45" i="27"/>
  <c r="Q281" i="23"/>
  <c r="AW45" i="27"/>
  <c r="X281" i="23"/>
  <c r="AU45" i="27"/>
  <c r="BT45" i="27" s="1"/>
  <c r="V281" i="23"/>
  <c r="AJ45" i="27"/>
  <c r="K281" i="23"/>
  <c r="AI45" i="27"/>
  <c r="BH45" i="27" s="1"/>
  <c r="J281" i="23"/>
  <c r="AL45" i="27"/>
  <c r="BK45" i="27" s="1"/>
  <c r="M281" i="23"/>
  <c r="AU97" i="29"/>
  <c r="BT97" i="29" s="1"/>
  <c r="AC97" i="29"/>
  <c r="AI97" i="29"/>
  <c r="AN97" i="29"/>
  <c r="BM97" i="29" s="1"/>
  <c r="AL97" i="29"/>
  <c r="AS97" i="29"/>
  <c r="BR97" i="29" s="1"/>
  <c r="AF97" i="29"/>
  <c r="T111" i="27"/>
  <c r="T733" i="23"/>
  <c r="C111" i="27"/>
  <c r="C733" i="23"/>
  <c r="K111" i="27"/>
  <c r="K733" i="23"/>
  <c r="N111" i="27"/>
  <c r="BL111" i="27" s="1"/>
  <c r="N733" i="23"/>
  <c r="U111" i="27"/>
  <c r="BS111" i="27" s="1"/>
  <c r="U733" i="23"/>
  <c r="P111" i="27"/>
  <c r="P733" i="23"/>
  <c r="AE69" i="29"/>
  <c r="AM69" i="29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BK130" i="29" s="1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BM32" i="29" s="1"/>
  <c r="X32" i="29"/>
  <c r="BV32" i="29" s="1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BW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BH34" i="29" s="1"/>
  <c r="AS34" i="29"/>
  <c r="AJ34" i="29"/>
  <c r="AK34" i="29"/>
  <c r="AF34" i="29"/>
  <c r="AT34" i="29"/>
  <c r="AC34" i="29"/>
  <c r="AR34" i="29"/>
  <c r="AA34" i="29"/>
  <c r="AZ34" i="29" s="1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BG98" i="28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BV70" i="29" s="1"/>
  <c r="AB98" i="28"/>
  <c r="AC98" i="28"/>
  <c r="BB98" i="28" s="1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BF35" i="28" s="1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BU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BF71" i="28" s="1"/>
  <c r="AS71" i="28"/>
  <c r="G99" i="28"/>
  <c r="Q99" i="28"/>
  <c r="R84" i="27"/>
  <c r="BP84" i="27" s="1"/>
  <c r="K84" i="27"/>
  <c r="P70" i="28"/>
  <c r="BN70" i="28" s="1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J99" i="28" s="1"/>
  <c r="B84" i="27"/>
  <c r="W84" i="27"/>
  <c r="BU84" i="27" s="1"/>
  <c r="V84" i="27"/>
  <c r="BT84" i="27" s="1"/>
  <c r="M84" i="27"/>
  <c r="Q84" i="27"/>
  <c r="BO84" i="27" s="1"/>
  <c r="C84" i="27"/>
  <c r="Y70" i="28"/>
  <c r="BW70" i="28" s="1"/>
  <c r="W70" i="28"/>
  <c r="BU70" i="28" s="1"/>
  <c r="F70" i="28"/>
  <c r="BD70" i="28" s="1"/>
  <c r="O70" i="28"/>
  <c r="BM70" i="28" s="1"/>
  <c r="D70" i="28"/>
  <c r="BB70" i="28" s="1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BB33" i="28" s="1"/>
  <c r="AX33" i="28"/>
  <c r="AK33" i="28"/>
  <c r="AV33" i="28"/>
  <c r="BU33" i="28"/>
  <c r="AJ71" i="28"/>
  <c r="AV71" i="28"/>
  <c r="AO71" i="28"/>
  <c r="J99" i="28"/>
  <c r="V99" i="28"/>
  <c r="F99" i="28"/>
  <c r="I84" i="27"/>
  <c r="BG84" i="27"/>
  <c r="G84" i="27"/>
  <c r="BE84" i="27" s="1"/>
  <c r="T84" i="27"/>
  <c r="BR84" i="27" s="1"/>
  <c r="D84" i="27"/>
  <c r="BB84" i="27" s="1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BQ84" i="27" s="1"/>
  <c r="X84" i="27"/>
  <c r="BV84" i="27" s="1"/>
  <c r="Q70" i="28"/>
  <c r="BO70" i="28" s="1"/>
  <c r="L70" i="28"/>
  <c r="BJ70" i="28" s="1"/>
  <c r="E70" i="28"/>
  <c r="T70" i="28"/>
  <c r="BR70" i="28"/>
  <c r="C70" i="28"/>
  <c r="BA70" i="28"/>
  <c r="K70" i="28"/>
  <c r="BI70" i="28" s="1"/>
  <c r="E132" i="28"/>
  <c r="V132" i="28"/>
  <c r="P132" i="28"/>
  <c r="R132" i="28"/>
  <c r="S132" i="28"/>
  <c r="U132" i="28"/>
  <c r="AU33" i="28"/>
  <c r="AD33" i="28"/>
  <c r="BC33" i="28" s="1"/>
  <c r="AS33" i="28"/>
  <c r="BR33" i="28" s="1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 s="1"/>
  <c r="G70" i="28"/>
  <c r="Y132" i="28"/>
  <c r="AW33" i="28"/>
  <c r="BV33" i="28" s="1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/>
  <c r="H84" i="27"/>
  <c r="BF84" i="27" s="1"/>
  <c r="J84" i="27"/>
  <c r="BH84" i="27" s="1"/>
  <c r="Y84" i="27"/>
  <c r="BW84" i="27" s="1"/>
  <c r="P84" i="27"/>
  <c r="BN84" i="27" s="1"/>
  <c r="J70" i="28"/>
  <c r="BH70" i="28"/>
  <c r="X70" i="28"/>
  <c r="BV70" i="28" s="1"/>
  <c r="S70" i="28"/>
  <c r="BQ70" i="28" s="1"/>
  <c r="H70" i="28"/>
  <c r="BF70" i="28" s="1"/>
  <c r="U70" i="28"/>
  <c r="BS70" i="28" s="1"/>
  <c r="I70" i="28"/>
  <c r="BG70" i="28" s="1"/>
  <c r="G132" i="28"/>
  <c r="T132" i="28"/>
  <c r="J132" i="28"/>
  <c r="B132" i="28"/>
  <c r="AZ132" i="28" s="1"/>
  <c r="F132" i="28"/>
  <c r="C132" i="28"/>
  <c r="AP33" i="28"/>
  <c r="BO33" i="28" s="1"/>
  <c r="AM33" i="28"/>
  <c r="BL33" i="28" s="1"/>
  <c r="AF33" i="28"/>
  <c r="AN33" i="28"/>
  <c r="BM33" i="28" s="1"/>
  <c r="AH33" i="28"/>
  <c r="AI33" i="28"/>
  <c r="T100" i="29"/>
  <c r="E100" i="29"/>
  <c r="BC100" i="29" s="1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BH100" i="29" s="1"/>
  <c r="C133" i="29"/>
  <c r="Q133" i="29"/>
  <c r="G133" i="29"/>
  <c r="R133" i="29"/>
  <c r="E133" i="29"/>
  <c r="J133" i="29"/>
  <c r="X100" i="29"/>
  <c r="O100" i="29"/>
  <c r="BM100" i="29" s="1"/>
  <c r="I100" i="29"/>
  <c r="N100" i="29"/>
  <c r="C100" i="29"/>
  <c r="L100" i="29"/>
  <c r="S133" i="29"/>
  <c r="M133" i="29"/>
  <c r="H133" i="29"/>
  <c r="V133" i="29"/>
  <c r="BT133" i="29" s="1"/>
  <c r="T133" i="29"/>
  <c r="P133" i="29"/>
  <c r="P100" i="29"/>
  <c r="S100" i="29"/>
  <c r="Y100" i="29"/>
  <c r="B100" i="29"/>
  <c r="AZ100" i="29" s="1"/>
  <c r="M100" i="29"/>
  <c r="R100" i="29"/>
  <c r="BP100" i="29" s="1"/>
  <c r="I133" i="29"/>
  <c r="K133" i="29"/>
  <c r="Y133" i="29"/>
  <c r="D133" i="29"/>
  <c r="L133" i="29"/>
  <c r="N133" i="29"/>
  <c r="V33" i="29"/>
  <c r="BT33" i="29"/>
  <c r="S33" i="29"/>
  <c r="B33" i="29"/>
  <c r="AZ33" i="29"/>
  <c r="F33" i="29"/>
  <c r="BD33" i="29"/>
  <c r="J33" i="29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BJ112" i="27"/>
  <c r="L734" i="23"/>
  <c r="D112" i="27"/>
  <c r="D734" i="23"/>
  <c r="F112" i="27"/>
  <c r="F734" i="23"/>
  <c r="J112" i="27"/>
  <c r="J734" i="23"/>
  <c r="AU98" i="29"/>
  <c r="BT98" i="29" s="1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/>
  <c r="AM131" i="29"/>
  <c r="BL131" i="29" s="1"/>
  <c r="AN131" i="29"/>
  <c r="AL131" i="29"/>
  <c r="AQ70" i="29"/>
  <c r="BP70" i="29" s="1"/>
  <c r="AJ70" i="29"/>
  <c r="BI70" i="29" s="1"/>
  <c r="AR70" i="29"/>
  <c r="AS70" i="29"/>
  <c r="AC70" i="29"/>
  <c r="AA70" i="29"/>
  <c r="O33" i="29"/>
  <c r="N33" i="29"/>
  <c r="P33" i="29"/>
  <c r="BN33" i="29" s="1"/>
  <c r="W33" i="29"/>
  <c r="H33" i="29"/>
  <c r="C33" i="29"/>
  <c r="BA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/>
  <c r="AB98" i="29"/>
  <c r="AR98" i="29"/>
  <c r="BQ98" i="29" s="1"/>
  <c r="AO98" i="29"/>
  <c r="AF98" i="29"/>
  <c r="AT98" i="29"/>
  <c r="BS98" i="29"/>
  <c r="Q145" i="27"/>
  <c r="Q767" i="23"/>
  <c r="O145" i="27"/>
  <c r="O767" i="23"/>
  <c r="G145" i="27"/>
  <c r="G767" i="23"/>
  <c r="V145" i="27"/>
  <c r="V767" i="23"/>
  <c r="T145" i="27"/>
  <c r="BR145" i="27" s="1"/>
  <c r="T767" i="23"/>
  <c r="L145" i="27"/>
  <c r="BJ145" i="27" s="1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BW33" i="29" s="1"/>
  <c r="G33" i="29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BE112" i="27" s="1"/>
  <c r="G734" i="23"/>
  <c r="U112" i="27"/>
  <c r="U734" i="23"/>
  <c r="AH98" i="29"/>
  <c r="BG98" i="29" s="1"/>
  <c r="AD98" i="29"/>
  <c r="AE98" i="29"/>
  <c r="AQ98" i="29"/>
  <c r="BP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/>
  <c r="T33" i="29"/>
  <c r="Q33" i="29"/>
  <c r="BO33" i="29" s="1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BW98" i="29" s="1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BU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AO131" i="29"/>
  <c r="BN131" i="29"/>
  <c r="AM70" i="29"/>
  <c r="BL70" i="29"/>
  <c r="AG70" i="29"/>
  <c r="AX70" i="29"/>
  <c r="BW70" i="29" s="1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BQ132" i="28" s="1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BF71" i="29" s="1"/>
  <c r="AU132" i="28"/>
  <c r="AC132" i="28"/>
  <c r="AX132" i="28"/>
  <c r="AG132" i="28"/>
  <c r="BF132" i="28"/>
  <c r="AB132" i="28"/>
  <c r="AJ132" i="28"/>
  <c r="AT112" i="26"/>
  <c r="AO112" i="26"/>
  <c r="AA112" i="26"/>
  <c r="AR112" i="26"/>
  <c r="AH112" i="26"/>
  <c r="AP112" i="26"/>
  <c r="AR99" i="28"/>
  <c r="BQ99" i="28" s="1"/>
  <c r="AP99" i="28"/>
  <c r="AJ99" i="28"/>
  <c r="BI99" i="28" s="1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BF112" i="27" s="1"/>
  <c r="AN112" i="27"/>
  <c r="O1081" i="23"/>
  <c r="B1081" i="23"/>
  <c r="AA112" i="27"/>
  <c r="AC145" i="27"/>
  <c r="D1114" i="23"/>
  <c r="AP145" i="27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BQ112" i="27" s="1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AZ48" i="27" s="1"/>
  <c r="K110" i="23"/>
  <c r="K48" i="27"/>
  <c r="Y48" i="27"/>
  <c r="Y110" i="23"/>
  <c r="H48" i="27"/>
  <c r="H110" i="23"/>
  <c r="AE85" i="27"/>
  <c r="AU85" i="27"/>
  <c r="BT85" i="27" s="1"/>
  <c r="AB85" i="27"/>
  <c r="AS85" i="27"/>
  <c r="AR85" i="27"/>
  <c r="E110" i="23"/>
  <c r="E48" i="27"/>
  <c r="S48" i="27"/>
  <c r="S110" i="23"/>
  <c r="V48" i="27"/>
  <c r="BT48" i="27" s="1"/>
  <c r="V110" i="23"/>
  <c r="AQ85" i="27"/>
  <c r="AK85" i="27"/>
  <c r="AX85" i="27"/>
  <c r="O48" i="27"/>
  <c r="O110" i="23"/>
  <c r="J110" i="23"/>
  <c r="J48" i="27"/>
  <c r="BH48" i="27" s="1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BJ71" i="28" s="1"/>
  <c r="C85" i="27"/>
  <c r="F85" i="27"/>
  <c r="AV72" i="28"/>
  <c r="BU72" i="28" s="1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BP34" i="28" s="1"/>
  <c r="AD34" i="28"/>
  <c r="AI34" i="28"/>
  <c r="BH34" i="28" s="1"/>
  <c r="AE34" i="28"/>
  <c r="E71" i="28"/>
  <c r="BC71" i="28" s="1"/>
  <c r="N71" i="28"/>
  <c r="BL71" i="28" s="1"/>
  <c r="G71" i="28"/>
  <c r="BE71" i="28" s="1"/>
  <c r="D71" i="28"/>
  <c r="BB71" i="28"/>
  <c r="W71" i="28"/>
  <c r="BU71" i="28" s="1"/>
  <c r="U71" i="28"/>
  <c r="BS71" i="28" s="1"/>
  <c r="O85" i="27"/>
  <c r="BM85" i="27" s="1"/>
  <c r="S85" i="27"/>
  <c r="BQ85" i="27" s="1"/>
  <c r="G85" i="27"/>
  <c r="Y85" i="27"/>
  <c r="BW85" i="27" s="1"/>
  <c r="H85" i="27"/>
  <c r="BF85" i="27" s="1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BW133" i="28" s="1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AG34" i="28"/>
  <c r="BF34" i="28" s="1"/>
  <c r="J71" i="28"/>
  <c r="P71" i="28"/>
  <c r="BN71" i="28" s="1"/>
  <c r="S71" i="28"/>
  <c r="F71" i="28"/>
  <c r="BD71" i="28" s="1"/>
  <c r="Q71" i="28"/>
  <c r="BO71" i="28" s="1"/>
  <c r="B71" i="28"/>
  <c r="AZ71" i="28" s="1"/>
  <c r="Q85" i="27"/>
  <c r="K85" i="27"/>
  <c r="U85" i="27"/>
  <c r="BS85" i="27" s="1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 s="1"/>
  <c r="H71" i="28"/>
  <c r="D85" i="27"/>
  <c r="N85" i="27"/>
  <c r="BL85" i="27" s="1"/>
  <c r="AX72" i="28"/>
  <c r="AA72" i="28"/>
  <c r="H133" i="28"/>
  <c r="N133" i="28"/>
  <c r="S133" i="28"/>
  <c r="C100" i="28"/>
  <c r="F100" i="28"/>
  <c r="BD100" i="28" s="1"/>
  <c r="V100" i="28"/>
  <c r="U100" i="28"/>
  <c r="BS100" i="28" s="1"/>
  <c r="G100" i="28"/>
  <c r="T100" i="28"/>
  <c r="AW34" i="28"/>
  <c r="AF34" i="28"/>
  <c r="AK34" i="28"/>
  <c r="AX34" i="28"/>
  <c r="BW34" i="28" s="1"/>
  <c r="AT34" i="28"/>
  <c r="BS34" i="28" s="1"/>
  <c r="AM34" i="28"/>
  <c r="Y71" i="28"/>
  <c r="K71" i="28"/>
  <c r="BI71" i="28" s="1"/>
  <c r="O71" i="28"/>
  <c r="V71" i="28"/>
  <c r="T71" i="28"/>
  <c r="BR71" i="28" s="1"/>
  <c r="X71" i="28"/>
  <c r="BV71" i="28" s="1"/>
  <c r="J85" i="27"/>
  <c r="I85" i="27"/>
  <c r="BG85" i="27" s="1"/>
  <c r="T85" i="27"/>
  <c r="W85" i="27"/>
  <c r="BU85" i="27" s="1"/>
  <c r="X85" i="27"/>
  <c r="AB72" i="28"/>
  <c r="AK72" i="28"/>
  <c r="BJ72" i="28" s="1"/>
  <c r="AC72" i="28"/>
  <c r="AH72" i="28"/>
  <c r="AW72" i="28"/>
  <c r="AU72" i="28"/>
  <c r="K133" i="28"/>
  <c r="F133" i="28"/>
  <c r="Q133" i="28"/>
  <c r="L133" i="28"/>
  <c r="BJ133" i="28" s="1"/>
  <c r="D133" i="28"/>
  <c r="M133" i="28"/>
  <c r="BK133" i="28" s="1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BG101" i="29" s="1"/>
  <c r="H101" i="29"/>
  <c r="M101" i="29"/>
  <c r="BK101" i="29" s="1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BC99" i="29" s="1"/>
  <c r="AJ47" i="27"/>
  <c r="K283" i="23"/>
  <c r="AO47" i="27"/>
  <c r="P283" i="23"/>
  <c r="AA47" i="27"/>
  <c r="AZ47" i="27" s="1"/>
  <c r="B283" i="23"/>
  <c r="AB47" i="27"/>
  <c r="BA47" i="27" s="1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R34" i="29"/>
  <c r="BP34" i="29"/>
  <c r="H34" i="29"/>
  <c r="BF34" i="29" s="1"/>
  <c r="F34" i="29"/>
  <c r="BD34" i="29" s="1"/>
  <c r="AF132" i="29"/>
  <c r="AJ132" i="29"/>
  <c r="BI132" i="29" s="1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BM113" i="27" s="1"/>
  <c r="AH71" i="29"/>
  <c r="BG71" i="29" s="1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BL99" i="29"/>
  <c r="AU99" i="29"/>
  <c r="AT99" i="29"/>
  <c r="AC99" i="29"/>
  <c r="AL99" i="29"/>
  <c r="BK99" i="29" s="1"/>
  <c r="AB99" i="29"/>
  <c r="AC47" i="27"/>
  <c r="D283" i="23"/>
  <c r="AH47" i="27"/>
  <c r="I283" i="23"/>
  <c r="AW47" i="27"/>
  <c r="BV47" i="27" s="1"/>
  <c r="X283" i="23"/>
  <c r="AK47" i="27"/>
  <c r="BJ47" i="27" s="1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BQ34" i="29" s="1"/>
  <c r="U34" i="29"/>
  <c r="N34" i="29"/>
  <c r="BL34" i="29" s="1"/>
  <c r="B34" i="29"/>
  <c r="V34" i="29"/>
  <c r="BT34" i="29"/>
  <c r="T34" i="29"/>
  <c r="BR34" i="29" s="1"/>
  <c r="AA132" i="29"/>
  <c r="AZ132" i="29" s="1"/>
  <c r="AB132" i="29"/>
  <c r="BA132" i="29" s="1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BO99" i="29" s="1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/>
  <c r="W34" i="29"/>
  <c r="BU34" i="29" s="1"/>
  <c r="X34" i="29"/>
  <c r="BV34" i="29" s="1"/>
  <c r="Y34" i="29"/>
  <c r="E34" i="29"/>
  <c r="D34" i="29"/>
  <c r="AN132" i="29"/>
  <c r="AU132" i="29"/>
  <c r="BT132" i="29" s="1"/>
  <c r="AH132" i="29"/>
  <c r="AC132" i="29"/>
  <c r="BB132" i="29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BJ113" i="27" s="1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BW100" i="28" s="1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/>
  <c r="AJ133" i="28"/>
  <c r="BI133" i="28" s="1"/>
  <c r="N72" i="29"/>
  <c r="V72" i="29"/>
  <c r="J72" i="29"/>
  <c r="BH72" i="29" s="1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 s="1"/>
  <c r="AE133" i="28"/>
  <c r="BD133" i="28" s="1"/>
  <c r="AQ133" i="28"/>
  <c r="S72" i="29"/>
  <c r="P72" i="29"/>
  <c r="L72" i="29"/>
  <c r="H72" i="29"/>
  <c r="BF72" i="29" s="1"/>
  <c r="C72" i="29"/>
  <c r="AB100" i="28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/>
  <c r="AC133" i="28"/>
  <c r="AN133" i="28"/>
  <c r="AG133" i="28"/>
  <c r="AX133" i="28"/>
  <c r="I72" i="29"/>
  <c r="BG72" i="29" s="1"/>
  <c r="K72" i="29"/>
  <c r="X72" i="29"/>
  <c r="F72" i="29"/>
  <c r="Q72" i="29"/>
  <c r="G72" i="29"/>
  <c r="AQ100" i="28"/>
  <c r="AN100" i="28"/>
  <c r="BM100" i="28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BR72" i="29" s="1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BR36" i="28" s="1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BB113" i="27" s="1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/>
  <c r="G1082" i="23"/>
  <c r="AP113" i="27"/>
  <c r="Q1082" i="23"/>
  <c r="Y1082" i="23"/>
  <c r="AX113" i="27"/>
  <c r="BW113" i="27" s="1"/>
  <c r="AR113" i="27"/>
  <c r="BQ113" i="27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BN113" i="27"/>
  <c r="AV113" i="27"/>
  <c r="W1082" i="23"/>
  <c r="AS113" i="27"/>
  <c r="BR113" i="27" s="1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BW86" i="27" s="1"/>
  <c r="AD86" i="27"/>
  <c r="L49" i="27"/>
  <c r="BJ49" i="27" s="1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BL86" i="27" s="1"/>
  <c r="AK35" i="28"/>
  <c r="R134" i="28"/>
  <c r="I134" i="28"/>
  <c r="AV73" i="28"/>
  <c r="T72" i="28"/>
  <c r="BR72" i="28" s="1"/>
  <c r="Y72" i="28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BQ86" i="27" s="1"/>
  <c r="P86" i="27"/>
  <c r="BN86" i="27" s="1"/>
  <c r="L86" i="27"/>
  <c r="BJ86" i="27" s="1"/>
  <c r="K86" i="27"/>
  <c r="BI86" i="27" s="1"/>
  <c r="Y86" i="27"/>
  <c r="AX35" i="28"/>
  <c r="BW35" i="28" s="1"/>
  <c r="AF35" i="28"/>
  <c r="AE35" i="28"/>
  <c r="BD35" i="28" s="1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BO72" i="28" s="1"/>
  <c r="X72" i="28"/>
  <c r="BV72" i="28" s="1"/>
  <c r="M72" i="28"/>
  <c r="BK72" i="28" s="1"/>
  <c r="C72" i="28"/>
  <c r="BA72" i="28" s="1"/>
  <c r="P72" i="28"/>
  <c r="J101" i="28"/>
  <c r="U101" i="28"/>
  <c r="BS101" i="28" s="1"/>
  <c r="S101" i="28"/>
  <c r="E101" i="28"/>
  <c r="BC101" i="28" s="1"/>
  <c r="L101" i="28"/>
  <c r="R86" i="27"/>
  <c r="BP86" i="27" s="1"/>
  <c r="U86" i="27"/>
  <c r="V86" i="27"/>
  <c r="BT86" i="27" s="1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BG86" i="27" s="1"/>
  <c r="H86" i="27"/>
  <c r="B86" i="27"/>
  <c r="AZ86" i="27" s="1"/>
  <c r="X86" i="27"/>
  <c r="BV86" i="27" s="1"/>
  <c r="T86" i="27"/>
  <c r="BR86" i="27" s="1"/>
  <c r="AW35" i="28"/>
  <c r="BV35" i="28" s="1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S72" i="28"/>
  <c r="BQ72" i="28"/>
  <c r="W72" i="28"/>
  <c r="N72" i="28"/>
  <c r="B72" i="28"/>
  <c r="AZ72" i="28" s="1"/>
  <c r="Q101" i="28"/>
  <c r="X101" i="28"/>
  <c r="V101" i="28"/>
  <c r="K101" i="28"/>
  <c r="O101" i="28"/>
  <c r="T101" i="28"/>
  <c r="BR101" i="28" s="1"/>
  <c r="Q86" i="27"/>
  <c r="BO86" i="27" s="1"/>
  <c r="AM35" i="28"/>
  <c r="AQ35" i="28"/>
  <c r="BP35" i="28"/>
  <c r="O134" i="28"/>
  <c r="P134" i="28"/>
  <c r="AA73" i="28"/>
  <c r="AP73" i="28"/>
  <c r="U72" i="28"/>
  <c r="BS72" i="28"/>
  <c r="K72" i="28"/>
  <c r="C101" i="28"/>
  <c r="H101" i="28"/>
  <c r="N101" i="28"/>
  <c r="M86" i="27"/>
  <c r="BK86" i="27" s="1"/>
  <c r="W86" i="27"/>
  <c r="G86" i="27"/>
  <c r="BE86" i="27" s="1"/>
  <c r="J86" i="27"/>
  <c r="BH86" i="27" s="1"/>
  <c r="F86" i="27"/>
  <c r="D86" i="27"/>
  <c r="BB86" i="27" s="1"/>
  <c r="AL35" i="28"/>
  <c r="AI35" i="28"/>
  <c r="BH35" i="28" s="1"/>
  <c r="AJ35" i="28"/>
  <c r="AU35" i="28"/>
  <c r="BT35" i="28" s="1"/>
  <c r="AC35" i="28"/>
  <c r="AH35" i="28"/>
  <c r="BG35" i="28" s="1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BG72" i="28" s="1"/>
  <c r="O72" i="28"/>
  <c r="BM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BO135" i="29" s="1"/>
  <c r="O135" i="29"/>
  <c r="D135" i="29"/>
  <c r="F135" i="29"/>
  <c r="K102" i="29"/>
  <c r="S102" i="29"/>
  <c r="F102" i="29"/>
  <c r="P102" i="29"/>
  <c r="E102" i="29"/>
  <c r="BC102" i="29" s="1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BF135" i="29" s="1"/>
  <c r="T135" i="29"/>
  <c r="B135" i="29"/>
  <c r="S135" i="29"/>
  <c r="Q102" i="29"/>
  <c r="L102" i="29"/>
  <c r="I102" i="29"/>
  <c r="U102" i="29"/>
  <c r="R102" i="29"/>
  <c r="BP102" i="29" s="1"/>
  <c r="T102" i="29"/>
  <c r="P114" i="27"/>
  <c r="P736" i="23"/>
  <c r="R114" i="27"/>
  <c r="R736" i="23"/>
  <c r="C114" i="27"/>
  <c r="BA114" i="27" s="1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BM48" i="27"/>
  <c r="O284" i="23"/>
  <c r="AH48" i="27"/>
  <c r="I284" i="23"/>
  <c r="I35" i="29"/>
  <c r="BG35" i="29" s="1"/>
  <c r="X35" i="29"/>
  <c r="L35" i="29"/>
  <c r="BJ35" i="29" s="1"/>
  <c r="G35" i="29"/>
  <c r="BE35" i="29" s="1"/>
  <c r="R35" i="29"/>
  <c r="W35" i="29"/>
  <c r="BU35" i="29" s="1"/>
  <c r="AP100" i="29"/>
  <c r="BO100" i="29"/>
  <c r="AT100" i="29"/>
  <c r="AN100" i="29"/>
  <c r="AL100" i="29"/>
  <c r="BK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BU114" i="27" s="1"/>
  <c r="W736" i="23"/>
  <c r="K114" i="27"/>
  <c r="K736" i="23"/>
  <c r="B736" i="23"/>
  <c r="B114" i="27"/>
  <c r="AZ114" i="27" s="1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BD133" i="29" s="1"/>
  <c r="AI133" i="29"/>
  <c r="AU133" i="29"/>
  <c r="AS133" i="29"/>
  <c r="AM133" i="29"/>
  <c r="BL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/>
  <c r="G284" i="23"/>
  <c r="AW48" i="27"/>
  <c r="BV48" i="27" s="1"/>
  <c r="X284" i="23"/>
  <c r="AJ48" i="27"/>
  <c r="K284" i="23"/>
  <c r="AG48" i="27"/>
  <c r="H284" i="23"/>
  <c r="AQ48" i="27"/>
  <c r="BP48" i="27"/>
  <c r="R284" i="23"/>
  <c r="J35" i="29"/>
  <c r="BH35" i="29" s="1"/>
  <c r="E35" i="29"/>
  <c r="BC35" i="29" s="1"/>
  <c r="S35" i="29"/>
  <c r="BQ35" i="29" s="1"/>
  <c r="B35" i="29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BB114" i="27" s="1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BV72" i="29" s="1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BS147" i="27" s="1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 s="1"/>
  <c r="T284" i="23"/>
  <c r="AM48" i="27"/>
  <c r="BL48" i="27"/>
  <c r="N284" i="23"/>
  <c r="AU48" i="27"/>
  <c r="V284" i="23"/>
  <c r="AT48" i="27"/>
  <c r="BS48" i="27" s="1"/>
  <c r="U284" i="23"/>
  <c r="Y35" i="29"/>
  <c r="BW35" i="29"/>
  <c r="H35" i="29"/>
  <c r="BF35" i="29" s="1"/>
  <c r="F35" i="29"/>
  <c r="O35" i="29"/>
  <c r="BM35" i="29"/>
  <c r="T35" i="29"/>
  <c r="BR35" i="29"/>
  <c r="Q35" i="29"/>
  <c r="BO35" i="29"/>
  <c r="AS100" i="29"/>
  <c r="AJ100" i="29"/>
  <c r="BI100" i="29" s="1"/>
  <c r="AG100" i="29"/>
  <c r="BF100" i="29"/>
  <c r="AK100" i="29"/>
  <c r="BJ100" i="29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BJ72" i="29" s="1"/>
  <c r="AF72" i="29"/>
  <c r="BE72" i="29" s="1"/>
  <c r="AT72" i="29"/>
  <c r="BS72" i="29" s="1"/>
  <c r="AT133" i="29"/>
  <c r="AP133" i="29"/>
  <c r="BO133" i="29"/>
  <c r="AA133" i="29"/>
  <c r="AG133" i="29"/>
  <c r="BF133" i="29" s="1"/>
  <c r="AX133" i="29"/>
  <c r="BW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BN35" i="29" s="1"/>
  <c r="D35" i="29"/>
  <c r="BB35" i="29" s="1"/>
  <c r="M35" i="29"/>
  <c r="BK35" i="29" s="1"/>
  <c r="N35" i="29"/>
  <c r="BL35" i="29" s="1"/>
  <c r="AD100" i="29"/>
  <c r="AQ100" i="29"/>
  <c r="AM100" i="29"/>
  <c r="BL100" i="29"/>
  <c r="AI100" i="29"/>
  <c r="AA100" i="29"/>
  <c r="AW100" i="29"/>
  <c r="BV100" i="29"/>
  <c r="AB114" i="26"/>
  <c r="AQ114" i="26"/>
  <c r="AX114" i="26"/>
  <c r="AR114" i="26"/>
  <c r="AW114" i="26"/>
  <c r="AL114" i="26"/>
  <c r="N73" i="29"/>
  <c r="F73" i="29"/>
  <c r="S73" i="29"/>
  <c r="BQ73" i="29" s="1"/>
  <c r="B73" i="29"/>
  <c r="W73" i="29"/>
  <c r="BU73" i="29" s="1"/>
  <c r="E73" i="29"/>
  <c r="AQ134" i="28"/>
  <c r="BP134" i="28" s="1"/>
  <c r="AR134" i="28"/>
  <c r="AK134" i="28"/>
  <c r="AT134" i="28"/>
  <c r="AN134" i="28"/>
  <c r="BM134" i="28" s="1"/>
  <c r="AH134" i="28"/>
  <c r="BG134" i="28" s="1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BW101" i="28" s="1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BT73" i="29" s="1"/>
  <c r="O73" i="29"/>
  <c r="M73" i="29"/>
  <c r="J73" i="29"/>
  <c r="D73" i="29"/>
  <c r="P73" i="29"/>
  <c r="BN73" i="29" s="1"/>
  <c r="AU134" i="28"/>
  <c r="BT134" i="28" s="1"/>
  <c r="AG134" i="28"/>
  <c r="BF134" i="28" s="1"/>
  <c r="AL134" i="28"/>
  <c r="AW134" i="28"/>
  <c r="BV134" i="28" s="1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BP73" i="29" s="1"/>
  <c r="T73" i="29"/>
  <c r="X73" i="29"/>
  <c r="BV73" i="29" s="1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BS73" i="29" s="1"/>
  <c r="Q73" i="29"/>
  <c r="Y73" i="29"/>
  <c r="C73" i="29"/>
  <c r="G73" i="29"/>
  <c r="AI134" i="28"/>
  <c r="BH134" i="28"/>
  <c r="AP134" i="28"/>
  <c r="BO134" i="28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/>
  <c r="G1083" i="23"/>
  <c r="AF147" i="27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BD147" i="27" s="1"/>
  <c r="F1116" i="23"/>
  <c r="AN114" i="27"/>
  <c r="BM114" i="27" s="1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BH147" i="27" s="1"/>
  <c r="J1116" i="23"/>
  <c r="C1116" i="23"/>
  <c r="AB147" i="27"/>
  <c r="F1083" i="23"/>
  <c r="AE114" i="27"/>
  <c r="AU114" i="27"/>
  <c r="BT114" i="27" s="1"/>
  <c r="V1083" i="23"/>
  <c r="Q1083" i="23"/>
  <c r="AP114" i="27"/>
  <c r="BO114" i="27" s="1"/>
  <c r="AS114" i="27"/>
  <c r="T1083" i="23"/>
  <c r="AI114" i="27"/>
  <c r="J1083" i="23"/>
  <c r="AX114" i="27"/>
  <c r="BW114" i="27" s="1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BT102" i="28" s="1"/>
  <c r="F102" i="28"/>
  <c r="T135" i="28"/>
  <c r="Y135" i="28"/>
  <c r="AO36" i="28"/>
  <c r="AV36" i="28"/>
  <c r="BU36" i="28" s="1"/>
  <c r="AR36" i="28"/>
  <c r="AQ36" i="28"/>
  <c r="BP36" i="28" s="1"/>
  <c r="AC36" i="28"/>
  <c r="AG36" i="28"/>
  <c r="BF36" i="28" s="1"/>
  <c r="Y73" i="28"/>
  <c r="BW73" i="28" s="1"/>
  <c r="I73" i="28"/>
  <c r="W73" i="28"/>
  <c r="BU73" i="28" s="1"/>
  <c r="D73" i="28"/>
  <c r="BB73" i="28"/>
  <c r="B73" i="28"/>
  <c r="AZ73" i="28" s="1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BK73" i="28" s="1"/>
  <c r="T73" i="28"/>
  <c r="BR73" i="28" s="1"/>
  <c r="Y145" i="23"/>
  <c r="L102" i="28"/>
  <c r="U102" i="28"/>
  <c r="C102" i="28"/>
  <c r="S102" i="28"/>
  <c r="BQ102" i="28" s="1"/>
  <c r="AP36" i="28"/>
  <c r="BO36" i="28" s="1"/>
  <c r="AA36" i="28"/>
  <c r="AZ36" i="28" s="1"/>
  <c r="AD36" i="28"/>
  <c r="AS36" i="28"/>
  <c r="AB36" i="28"/>
  <c r="AM36" i="28"/>
  <c r="BL36" i="28" s="1"/>
  <c r="J73" i="28"/>
  <c r="BH73" i="28" s="1"/>
  <c r="X73" i="28"/>
  <c r="BV73" i="28" s="1"/>
  <c r="P73" i="28"/>
  <c r="BN73" i="28" s="1"/>
  <c r="N73" i="28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R135" i="28"/>
  <c r="H135" i="28"/>
  <c r="BF135" i="28" s="1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H73" i="28"/>
  <c r="BF73" i="28" s="1"/>
  <c r="G73" i="28"/>
  <c r="BE73" i="28" s="1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BP103" i="29" s="1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BG136" i="29" s="1"/>
  <c r="K103" i="29"/>
  <c r="Q103" i="29"/>
  <c r="C103" i="29"/>
  <c r="N103" i="29"/>
  <c r="W103" i="29"/>
  <c r="J103" i="29"/>
  <c r="N136" i="29"/>
  <c r="S136" i="29"/>
  <c r="BQ136" i="29" s="1"/>
  <c r="F136" i="29"/>
  <c r="G136" i="29"/>
  <c r="X136" i="29"/>
  <c r="U136" i="29"/>
  <c r="B103" i="29"/>
  <c r="G103" i="29"/>
  <c r="I103" i="29"/>
  <c r="X103" i="29"/>
  <c r="BV103" i="29" s="1"/>
  <c r="D103" i="29"/>
  <c r="P103" i="29"/>
  <c r="V136" i="29"/>
  <c r="J136" i="29"/>
  <c r="T136" i="29"/>
  <c r="M136" i="29"/>
  <c r="Y136" i="29"/>
  <c r="W136" i="29"/>
  <c r="BU136" i="29" s="1"/>
  <c r="AM101" i="29"/>
  <c r="BL101" i="29" s="1"/>
  <c r="AB101" i="29"/>
  <c r="BA101" i="29"/>
  <c r="AU101" i="29"/>
  <c r="AT101" i="29"/>
  <c r="BS101" i="29" s="1"/>
  <c r="AR101" i="29"/>
  <c r="AP101" i="29"/>
  <c r="AI49" i="27"/>
  <c r="BH49" i="27" s="1"/>
  <c r="J285" i="23"/>
  <c r="AT49" i="27"/>
  <c r="BS49" i="27" s="1"/>
  <c r="U285" i="23"/>
  <c r="AF49" i="27"/>
  <c r="BE49" i="27" s="1"/>
  <c r="G285" i="23"/>
  <c r="AK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BR36" i="29" s="1"/>
  <c r="E36" i="29"/>
  <c r="BC36" i="29"/>
  <c r="J36" i="29"/>
  <c r="S36" i="29"/>
  <c r="H36" i="29"/>
  <c r="BF36" i="29" s="1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/>
  <c r="AU73" i="29"/>
  <c r="AS73" i="29"/>
  <c r="AC73" i="29"/>
  <c r="BB73" i="29" s="1"/>
  <c r="G148" i="27"/>
  <c r="G770" i="23"/>
  <c r="R148" i="27"/>
  <c r="R770" i="23"/>
  <c r="M148" i="27"/>
  <c r="BK148" i="27" s="1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BJ134" i="29" s="1"/>
  <c r="AV134" i="29"/>
  <c r="AW134" i="29"/>
  <c r="AN134" i="29"/>
  <c r="BM134" i="29"/>
  <c r="AO134" i="29"/>
  <c r="BN134" i="29" s="1"/>
  <c r="X115" i="27"/>
  <c r="BV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BI101" i="29" s="1"/>
  <c r="AA101" i="29"/>
  <c r="AQ101" i="29"/>
  <c r="BP101" i="29" s="1"/>
  <c r="AL101" i="29"/>
  <c r="Q285" i="23"/>
  <c r="AP49" i="27"/>
  <c r="BO49" i="27"/>
  <c r="AL49" i="27"/>
  <c r="BK49" i="27" s="1"/>
  <c r="M285" i="23"/>
  <c r="AU49" i="27"/>
  <c r="BT49" i="27" s="1"/>
  <c r="V285" i="23"/>
  <c r="AG49" i="27"/>
  <c r="H285" i="23"/>
  <c r="AQ49" i="27"/>
  <c r="BP49" i="27" s="1"/>
  <c r="R285" i="23"/>
  <c r="AM49" i="27"/>
  <c r="BL49" i="27"/>
  <c r="N285" i="23"/>
  <c r="AF49" i="26"/>
  <c r="AU49" i="26"/>
  <c r="AS49" i="26"/>
  <c r="AL49" i="26"/>
  <c r="AH49" i="26"/>
  <c r="AD49" i="26"/>
  <c r="V36" i="29"/>
  <c r="D36" i="29"/>
  <c r="N36" i="29"/>
  <c r="C36" i="29"/>
  <c r="BA36" i="29" s="1"/>
  <c r="W36" i="29"/>
  <c r="BU36" i="29" s="1"/>
  <c r="R36" i="29"/>
  <c r="BP36" i="29" s="1"/>
  <c r="AL73" i="29"/>
  <c r="BK73" i="29" s="1"/>
  <c r="AG73" i="29"/>
  <c r="BF73" i="29" s="1"/>
  <c r="AQ73" i="29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BU148" i="27" s="1"/>
  <c r="W770" i="23"/>
  <c r="AB134" i="29"/>
  <c r="BA134" i="29" s="1"/>
  <c r="AF134" i="29"/>
  <c r="AC134" i="29"/>
  <c r="BB134" i="29" s="1"/>
  <c r="AA134" i="29"/>
  <c r="AZ134" i="29" s="1"/>
  <c r="AP134" i="29"/>
  <c r="BO134" i="29" s="1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BD115" i="27" s="1"/>
  <c r="F737" i="23"/>
  <c r="V115" i="27"/>
  <c r="BT115" i="27" s="1"/>
  <c r="V737" i="23"/>
  <c r="K115" i="27"/>
  <c r="K737" i="23"/>
  <c r="AF101" i="29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/>
  <c r="AD49" i="27"/>
  <c r="E285" i="23"/>
  <c r="AX49" i="27"/>
  <c r="BW49" i="27" s="1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BO36" i="29" s="1"/>
  <c r="P36" i="29"/>
  <c r="Y36" i="29"/>
  <c r="I36" i="29"/>
  <c r="BG36" i="29" s="1"/>
  <c r="B36" i="29"/>
  <c r="AW73" i="29"/>
  <c r="AN73" i="29"/>
  <c r="BM73" i="29" s="1"/>
  <c r="AX73" i="29"/>
  <c r="AH73" i="29"/>
  <c r="BG73" i="29"/>
  <c r="AJ73" i="29"/>
  <c r="BI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BN148" i="27" s="1"/>
  <c r="P770" i="23"/>
  <c r="AX134" i="29"/>
  <c r="BW134" i="29" s="1"/>
  <c r="AH134" i="29"/>
  <c r="BG134" i="29"/>
  <c r="AL134" i="29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BP115" i="27"/>
  <c r="AO101" i="29"/>
  <c r="AH101" i="29"/>
  <c r="AW101" i="29"/>
  <c r="AG101" i="29"/>
  <c r="BF101" i="29" s="1"/>
  <c r="AD101" i="29"/>
  <c r="AV101" i="29"/>
  <c r="BU101" i="29"/>
  <c r="AO49" i="27"/>
  <c r="P285" i="23"/>
  <c r="AR49" i="27"/>
  <c r="S285" i="23"/>
  <c r="AV49" i="27"/>
  <c r="BU49" i="27" s="1"/>
  <c r="W285" i="23"/>
  <c r="AC49" i="27"/>
  <c r="BB49" i="27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BE36" i="29" s="1"/>
  <c r="U36" i="29"/>
  <c r="M36" i="29"/>
  <c r="BK36" i="29" s="1"/>
  <c r="L36" i="29"/>
  <c r="BJ36" i="29" s="1"/>
  <c r="AO73" i="29"/>
  <c r="AA73" i="29"/>
  <c r="AP73" i="29"/>
  <c r="AV73" i="29"/>
  <c r="AR73" i="29"/>
  <c r="AB73" i="29"/>
  <c r="I148" i="27"/>
  <c r="BG148" i="27" s="1"/>
  <c r="I770" i="23"/>
  <c r="E148" i="27"/>
  <c r="E770" i="23"/>
  <c r="K148" i="27"/>
  <c r="K770" i="23"/>
  <c r="H148" i="27"/>
  <c r="H770" i="23"/>
  <c r="X148" i="27"/>
  <c r="BV148" i="27" s="1"/>
  <c r="X770" i="23"/>
  <c r="O770" i="23"/>
  <c r="O148" i="27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BC115" i="27" s="1"/>
  <c r="E737" i="23"/>
  <c r="Y115" i="27"/>
  <c r="BW115" i="27" s="1"/>
  <c r="Y737" i="23"/>
  <c r="M737" i="23"/>
  <c r="M115" i="27"/>
  <c r="AI102" i="28"/>
  <c r="AB102" i="28"/>
  <c r="BA102" i="28" s="1"/>
  <c r="AO102" i="28"/>
  <c r="BN102" i="28" s="1"/>
  <c r="AA102" i="28"/>
  <c r="AZ102" i="28"/>
  <c r="AM102" i="28"/>
  <c r="AT135" i="28"/>
  <c r="BS135" i="28" s="1"/>
  <c r="AH135" i="28"/>
  <c r="AV135" i="28"/>
  <c r="BU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BF102" i="28" s="1"/>
  <c r="AR135" i="28"/>
  <c r="AX135" i="28"/>
  <c r="AO135" i="28"/>
  <c r="AN135" i="28"/>
  <c r="AC135" i="28"/>
  <c r="AK135" i="28"/>
  <c r="BJ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/>
  <c r="AX102" i="28"/>
  <c r="AC102" i="28"/>
  <c r="BB102" i="28" s="1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BA135" i="28"/>
  <c r="AW102" i="28"/>
  <c r="AE102" i="28"/>
  <c r="AK102" i="28"/>
  <c r="BJ102" i="28" s="1"/>
  <c r="AR102" i="28"/>
  <c r="AV102" i="28"/>
  <c r="BU102" i="28" s="1"/>
  <c r="AN102" i="28"/>
  <c r="BM102" i="28" s="1"/>
  <c r="AP135" i="28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BQ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BR148" i="27" s="1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BD103" i="28" s="1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BF103" i="28" s="1"/>
  <c r="R103" i="28"/>
  <c r="T103" i="28"/>
  <c r="B103" i="28"/>
  <c r="Y103" i="28"/>
  <c r="R136" i="28"/>
  <c r="Q136" i="28"/>
  <c r="B136" i="28"/>
  <c r="N136" i="28"/>
  <c r="BL136" i="28" s="1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BL104" i="29" s="1"/>
  <c r="O104" i="29"/>
  <c r="B104" i="29"/>
  <c r="E104" i="29"/>
  <c r="H104" i="29"/>
  <c r="Y137" i="29"/>
  <c r="L137" i="29"/>
  <c r="V137" i="29"/>
  <c r="P137" i="29"/>
  <c r="BN137" i="29" s="1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BE104" i="29" s="1"/>
  <c r="P104" i="29"/>
  <c r="U104" i="29"/>
  <c r="K104" i="29"/>
  <c r="J104" i="29"/>
  <c r="BH104" i="29" s="1"/>
  <c r="C137" i="29"/>
  <c r="R137" i="29"/>
  <c r="T137" i="29"/>
  <c r="S137" i="29"/>
  <c r="O137" i="29"/>
  <c r="X137" i="29"/>
  <c r="Y319" i="23"/>
  <c r="AN135" i="29"/>
  <c r="BM135" i="29" s="1"/>
  <c r="AP135" i="29"/>
  <c r="AH135" i="29"/>
  <c r="BG135" i="29" s="1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BI149" i="27" s="1"/>
  <c r="K771" i="23"/>
  <c r="J771" i="23"/>
  <c r="J149" i="27"/>
  <c r="B149" i="27"/>
  <c r="AZ149" i="27" s="1"/>
  <c r="Y285" i="23"/>
  <c r="O116" i="27"/>
  <c r="O738" i="23"/>
  <c r="W116" i="27"/>
  <c r="BU116" i="27" s="1"/>
  <c r="W738" i="23"/>
  <c r="S116" i="27"/>
  <c r="S738" i="23"/>
  <c r="I116" i="27"/>
  <c r="BG116" i="27" s="1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BI135" i="29" s="1"/>
  <c r="AX135" i="29"/>
  <c r="BW135" i="29"/>
  <c r="AA135" i="29"/>
  <c r="AD135" i="29"/>
  <c r="BC135" i="29" s="1"/>
  <c r="AQ135" i="29"/>
  <c r="BP135" i="29" s="1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BR116" i="27" s="1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BQ135" i="29" s="1"/>
  <c r="AS135" i="29"/>
  <c r="BR135" i="29" s="1"/>
  <c r="AF135" i="29"/>
  <c r="BE135" i="29" s="1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BF116" i="27" s="1"/>
  <c r="H738" i="23"/>
  <c r="M116" i="27"/>
  <c r="BK116" i="27" s="1"/>
  <c r="M738" i="23"/>
  <c r="B116" i="27"/>
  <c r="B738" i="23"/>
  <c r="E116" i="27"/>
  <c r="E738" i="23"/>
  <c r="Q116" i="27"/>
  <c r="Q738" i="23"/>
  <c r="Y116" i="27"/>
  <c r="BW116" i="27" s="1"/>
  <c r="Y738" i="23"/>
  <c r="AC102" i="29"/>
  <c r="AO102" i="29"/>
  <c r="BN102" i="29" s="1"/>
  <c r="AA102" i="29"/>
  <c r="AZ102" i="29"/>
  <c r="AL102" i="29"/>
  <c r="AW102" i="29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BN135" i="29" s="1"/>
  <c r="AE135" i="29"/>
  <c r="BD135" i="29"/>
  <c r="AV135" i="29"/>
  <c r="BU135" i="29" s="1"/>
  <c r="V771" i="23"/>
  <c r="V149" i="27"/>
  <c r="BT149" i="27" s="1"/>
  <c r="G149" i="27"/>
  <c r="G771" i="23"/>
  <c r="L149" i="27"/>
  <c r="BJ149" i="27" s="1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BP136" i="28" s="1"/>
  <c r="AC136" i="28"/>
  <c r="AK136" i="28"/>
  <c r="BJ136" i="28" s="1"/>
  <c r="AN136" i="28"/>
  <c r="BM136" i="28" s="1"/>
  <c r="AP136" i="28"/>
  <c r="BO136" i="28" s="1"/>
  <c r="AC103" i="28"/>
  <c r="BB103" i="28" s="1"/>
  <c r="AV103" i="28"/>
  <c r="BU103" i="28" s="1"/>
  <c r="AT103" i="28"/>
  <c r="BS103" i="28" s="1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BV136" i="28" s="1"/>
  <c r="AO136" i="28"/>
  <c r="AS136" i="28"/>
  <c r="BR136" i="28" s="1"/>
  <c r="AX136" i="28"/>
  <c r="BW136" i="28" s="1"/>
  <c r="AX103" i="28"/>
  <c r="AO103" i="28"/>
  <c r="BN103" i="28" s="1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/>
  <c r="AU136" i="28"/>
  <c r="AE136" i="28"/>
  <c r="AH136" i="28"/>
  <c r="BG136" i="28" s="1"/>
  <c r="AL136" i="28"/>
  <c r="AR136" i="28"/>
  <c r="AJ103" i="28"/>
  <c r="BI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BA136" i="28" s="1"/>
  <c r="AD136" i="28"/>
  <c r="AM136" i="28"/>
  <c r="AV136" i="28"/>
  <c r="BU136" i="28" s="1"/>
  <c r="AJ136" i="28"/>
  <c r="BI136" i="28" s="1"/>
  <c r="AI136" i="28"/>
  <c r="AK103" i="28"/>
  <c r="AA103" i="28"/>
  <c r="AZ103" i="28" s="1"/>
  <c r="AR103" i="28"/>
  <c r="BQ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BF149" i="27"/>
  <c r="T1118" i="23"/>
  <c r="AS149" i="27"/>
  <c r="AQ149" i="27"/>
  <c r="R1118" i="23"/>
  <c r="AX149" i="27"/>
  <c r="BW149" i="27"/>
  <c r="Y1118" i="23"/>
  <c r="AB116" i="27"/>
  <c r="BA116" i="27" s="1"/>
  <c r="C1085" i="23"/>
  <c r="AI116" i="27"/>
  <c r="BH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BM149" i="27" s="1"/>
  <c r="O1118" i="23"/>
  <c r="U1085" i="23"/>
  <c r="AT116" i="27"/>
  <c r="BS116" i="27"/>
  <c r="AE116" i="27"/>
  <c r="BD116" i="27"/>
  <c r="F1085" i="23"/>
  <c r="P1085" i="23"/>
  <c r="AO116" i="27"/>
  <c r="Q1085" i="23"/>
  <c r="AP116" i="27"/>
  <c r="BO116" i="27" s="1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BE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BG104" i="28" s="1"/>
  <c r="W137" i="28"/>
  <c r="Y137" i="28"/>
  <c r="N137" i="28"/>
  <c r="X137" i="28"/>
  <c r="BV137" i="28" s="1"/>
  <c r="O137" i="28"/>
  <c r="R137" i="28"/>
  <c r="BP137" i="28" s="1"/>
  <c r="O104" i="28"/>
  <c r="M104" i="28"/>
  <c r="D104" i="28"/>
  <c r="Q104" i="28"/>
  <c r="J104" i="28"/>
  <c r="P104" i="28"/>
  <c r="BN104" i="28" s="1"/>
  <c r="W104" i="28"/>
  <c r="J137" i="28"/>
  <c r="BH137" i="28" s="1"/>
  <c r="V137" i="28"/>
  <c r="L137" i="28"/>
  <c r="BJ137" i="28" s="1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BV104" i="28" s="1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BS105" i="29" s="1"/>
  <c r="E105" i="29"/>
  <c r="Q105" i="29"/>
  <c r="M105" i="29"/>
  <c r="S105" i="29"/>
  <c r="BQ105" i="29" s="1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BP138" i="29" s="1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BF138" i="29" s="1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BO150" i="27" s="1"/>
  <c r="Q772" i="23"/>
  <c r="Y150" i="27"/>
  <c r="Y772" i="23"/>
  <c r="M150" i="27"/>
  <c r="M772" i="23"/>
  <c r="P150" i="27"/>
  <c r="BN150" i="27" s="1"/>
  <c r="P772" i="23"/>
  <c r="W150" i="27"/>
  <c r="BU150" i="27" s="1"/>
  <c r="W772" i="23"/>
  <c r="V117" i="27"/>
  <c r="V739" i="23"/>
  <c r="D117" i="27"/>
  <c r="BB117" i="27" s="1"/>
  <c r="D739" i="23"/>
  <c r="B117" i="27"/>
  <c r="B739" i="23"/>
  <c r="L117" i="27"/>
  <c r="L739" i="23"/>
  <c r="N117" i="27"/>
  <c r="N739" i="23"/>
  <c r="P117" i="27"/>
  <c r="BN117" i="27" s="1"/>
  <c r="P739" i="23"/>
  <c r="AS103" i="29"/>
  <c r="BR103" i="29" s="1"/>
  <c r="AF103" i="29"/>
  <c r="BE103" i="29" s="1"/>
  <c r="AV103" i="29"/>
  <c r="BU103" i="29" s="1"/>
  <c r="AQ103" i="29"/>
  <c r="AP103" i="29"/>
  <c r="BO103" i="29" s="1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BH117" i="27" s="1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BL103" i="29" s="1"/>
  <c r="AD103" i="29"/>
  <c r="BC103" i="29" s="1"/>
  <c r="AK103" i="29"/>
  <c r="AO103" i="29"/>
  <c r="BN103" i="29" s="1"/>
  <c r="AB103" i="29"/>
  <c r="BA103" i="29" s="1"/>
  <c r="AF136" i="29"/>
  <c r="BE136" i="29" s="1"/>
  <c r="AL136" i="29"/>
  <c r="AU136" i="29"/>
  <c r="AC136" i="29"/>
  <c r="AP136" i="29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/>
  <c r="AG103" i="29"/>
  <c r="AA103" i="29"/>
  <c r="AZ103" i="29" s="1"/>
  <c r="AH103" i="29"/>
  <c r="AK136" i="29"/>
  <c r="BJ136" i="29" s="1"/>
  <c r="AM136" i="29"/>
  <c r="BL136" i="29"/>
  <c r="AT136" i="29"/>
  <c r="AE136" i="29"/>
  <c r="BD136" i="29" s="1"/>
  <c r="AH136" i="29"/>
  <c r="AQ136" i="29"/>
  <c r="BP136" i="29"/>
  <c r="H150" i="27"/>
  <c r="H772" i="23"/>
  <c r="O150" i="27"/>
  <c r="O772" i="23"/>
  <c r="F772" i="23"/>
  <c r="F150" i="27"/>
  <c r="BD150" i="27" s="1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BQ117" i="27" s="1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Z136" i="29" s="1"/>
  <c r="AW136" i="29"/>
  <c r="AN136" i="29"/>
  <c r="BM136" i="29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BO104" i="28" s="1"/>
  <c r="AN104" i="28"/>
  <c r="AQ104" i="28"/>
  <c r="BP104" i="28"/>
  <c r="AO104" i="28"/>
  <c r="AD137" i="28"/>
  <c r="BC137" i="28"/>
  <c r="AR137" i="28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BQ104" i="28" s="1"/>
  <c r="AK104" i="28"/>
  <c r="BJ104" i="28" s="1"/>
  <c r="AV104" i="28"/>
  <c r="AS137" i="28"/>
  <c r="BR137" i="28" s="1"/>
  <c r="AU137" i="28"/>
  <c r="BT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BE104" i="28" s="1"/>
  <c r="AA104" i="28"/>
  <c r="AS104" i="28"/>
  <c r="AP137" i="28"/>
  <c r="BO137" i="28" s="1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BA104" i="28"/>
  <c r="AJ104" i="28"/>
  <c r="AT104" i="28"/>
  <c r="BS104" i="28" s="1"/>
  <c r="AE104" i="28"/>
  <c r="BD104" i="28" s="1"/>
  <c r="AU104" i="28"/>
  <c r="BT104" i="28" s="1"/>
  <c r="AG137" i="28"/>
  <c r="AL137" i="28"/>
  <c r="AN137" i="28"/>
  <c r="BM137" i="28"/>
  <c r="AX137" i="28"/>
  <c r="BW137" i="28" s="1"/>
  <c r="AK137" i="28"/>
  <c r="AJ137" i="28"/>
  <c r="BI137" i="28" s="1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BK117" i="27" s="1"/>
  <c r="M1086" i="23"/>
  <c r="AW117" i="27"/>
  <c r="BV117" i="27" s="1"/>
  <c r="X1086" i="23"/>
  <c r="AV117" i="27"/>
  <c r="W1086" i="23"/>
  <c r="J1119" i="23"/>
  <c r="AI150" i="27"/>
  <c r="R1119" i="23"/>
  <c r="AQ150" i="27"/>
  <c r="BP150" i="27"/>
  <c r="AO150" i="27"/>
  <c r="P1119" i="23"/>
  <c r="T1119" i="23"/>
  <c r="AS150" i="27"/>
  <c r="BR150" i="27"/>
  <c r="AV150" i="27"/>
  <c r="W1119" i="23"/>
  <c r="V1119" i="23"/>
  <c r="AU150" i="27"/>
  <c r="AI117" i="27"/>
  <c r="J1086" i="23"/>
  <c r="Y1086" i="23"/>
  <c r="AX117" i="27"/>
  <c r="BW117" i="27" s="1"/>
  <c r="H1086" i="23"/>
  <c r="AG117" i="27"/>
  <c r="AM117" i="27"/>
  <c r="BL117" i="27" s="1"/>
  <c r="N1086" i="23"/>
  <c r="AQ117" i="27"/>
  <c r="R1086" i="23"/>
  <c r="AO117" i="27"/>
  <c r="P1086" i="23"/>
  <c r="AG150" i="27"/>
  <c r="BF150" i="27" s="1"/>
  <c r="H1119" i="23"/>
  <c r="AB150" i="27"/>
  <c r="BA150" i="27"/>
  <c r="C1119" i="23"/>
  <c r="I1119" i="23"/>
  <c r="AH150" i="27"/>
  <c r="AR150" i="27"/>
  <c r="BQ150" i="27" s="1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BS117" i="27" s="1"/>
  <c r="U1086" i="23"/>
  <c r="AB117" i="27"/>
  <c r="C1086" i="23"/>
  <c r="AW150" i="27"/>
  <c r="BV150" i="27" s="1"/>
  <c r="X1119" i="23"/>
  <c r="AC150" i="27"/>
  <c r="BB150" i="27" s="1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BR117" i="27" s="1"/>
  <c r="T1086" i="23"/>
  <c r="AN117" i="27"/>
  <c r="BM117" i="27"/>
  <c r="O1086" i="23"/>
  <c r="I1086" i="23"/>
  <c r="AH117" i="27"/>
  <c r="BG117" i="27" s="1"/>
  <c r="AD117" i="27"/>
  <c r="E1086" i="23"/>
  <c r="AU117" i="27"/>
  <c r="BT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BE150" i="27" s="1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AZ138" i="28" s="1"/>
  <c r="Y138" i="28"/>
  <c r="Y247" i="23"/>
  <c r="T105" i="28"/>
  <c r="BR105" i="28" s="1"/>
  <c r="H105" i="28"/>
  <c r="N105" i="28"/>
  <c r="Y105" i="28"/>
  <c r="Q105" i="28"/>
  <c r="E105" i="28"/>
  <c r="BC105" i="28" s="1"/>
  <c r="G138" i="28"/>
  <c r="L138" i="28"/>
  <c r="M138" i="28"/>
  <c r="F138" i="28"/>
  <c r="N138" i="28"/>
  <c r="H138" i="28"/>
  <c r="C138" i="28"/>
  <c r="S138" i="28"/>
  <c r="BQ138" i="28" s="1"/>
  <c r="S105" i="28"/>
  <c r="L105" i="28"/>
  <c r="V105" i="28"/>
  <c r="BT105" i="28" s="1"/>
  <c r="C105" i="28"/>
  <c r="BA105" i="28" s="1"/>
  <c r="J105" i="28"/>
  <c r="D105" i="28"/>
  <c r="D138" i="28"/>
  <c r="E138" i="28"/>
  <c r="BC138" i="28" s="1"/>
  <c r="W138" i="28"/>
  <c r="U138" i="28"/>
  <c r="F105" i="28"/>
  <c r="R105" i="28"/>
  <c r="BP105" i="28" s="1"/>
  <c r="P105" i="28"/>
  <c r="R138" i="28"/>
  <c r="K138" i="28"/>
  <c r="X138" i="28"/>
  <c r="BV138" i="28" s="1"/>
  <c r="P138" i="28"/>
  <c r="V138" i="28"/>
  <c r="O138" i="28"/>
  <c r="T138" i="28"/>
  <c r="BR138" i="28" s="1"/>
  <c r="I105" i="28"/>
  <c r="K105" i="28"/>
  <c r="B105" i="28"/>
  <c r="U105" i="28"/>
  <c r="BS105" i="28" s="1"/>
  <c r="X105" i="28"/>
  <c r="O105" i="28"/>
  <c r="T106" i="29"/>
  <c r="BR106" i="29" s="1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BM139" i="29" s="1"/>
  <c r="D139" i="29"/>
  <c r="C139" i="29"/>
  <c r="H106" i="29"/>
  <c r="BF106" i="29" s="1"/>
  <c r="J106" i="29"/>
  <c r="BH106" i="29" s="1"/>
  <c r="R106" i="29"/>
  <c r="D106" i="29"/>
  <c r="F106" i="29"/>
  <c r="B106" i="29"/>
  <c r="Q139" i="29"/>
  <c r="L139" i="29"/>
  <c r="M139" i="29"/>
  <c r="G139" i="29"/>
  <c r="BE139" i="29" s="1"/>
  <c r="J139" i="29"/>
  <c r="N139" i="29"/>
  <c r="Y106" i="29"/>
  <c r="O106" i="29"/>
  <c r="BM106" i="29" s="1"/>
  <c r="W106" i="29"/>
  <c r="P106" i="29"/>
  <c r="C106" i="29"/>
  <c r="Q106" i="29"/>
  <c r="X139" i="29"/>
  <c r="S139" i="29"/>
  <c r="T139" i="29"/>
  <c r="F139" i="29"/>
  <c r="BD139" i="29" s="1"/>
  <c r="P139" i="29"/>
  <c r="B139" i="29"/>
  <c r="AR104" i="29"/>
  <c r="AO104" i="29"/>
  <c r="AM104" i="29"/>
  <c r="AI104" i="29"/>
  <c r="AB104" i="29"/>
  <c r="BA104" i="29" s="1"/>
  <c r="AU104" i="29"/>
  <c r="F151" i="27"/>
  <c r="F773" i="23"/>
  <c r="E151" i="27"/>
  <c r="S151" i="27"/>
  <c r="BQ151" i="27" s="1"/>
  <c r="N151" i="27"/>
  <c r="BL151" i="27" s="1"/>
  <c r="U151" i="27"/>
  <c r="BS151" i="27" s="1"/>
  <c r="U773" i="23"/>
  <c r="V151" i="27"/>
  <c r="BT151" i="27" s="1"/>
  <c r="V773" i="23"/>
  <c r="AV137" i="29"/>
  <c r="BU137" i="29"/>
  <c r="AN137" i="29"/>
  <c r="BM137" i="29" s="1"/>
  <c r="AG137" i="29"/>
  <c r="AE137" i="29"/>
  <c r="BD137" i="29" s="1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BJ118" i="27" s="1"/>
  <c r="J118" i="27"/>
  <c r="J740" i="23"/>
  <c r="G740" i="23"/>
  <c r="G118" i="27"/>
  <c r="BE118" i="27" s="1"/>
  <c r="AE104" i="29"/>
  <c r="AV104" i="29"/>
  <c r="BU104" i="29" s="1"/>
  <c r="AG104" i="29"/>
  <c r="BF104" i="29" s="1"/>
  <c r="AC104" i="29"/>
  <c r="AN104" i="29"/>
  <c r="AW104" i="29"/>
  <c r="G151" i="27"/>
  <c r="G773" i="23"/>
  <c r="M151" i="27"/>
  <c r="M773" i="23"/>
  <c r="W151" i="27"/>
  <c r="BU151" i="27" s="1"/>
  <c r="Y151" i="27"/>
  <c r="Y773" i="23"/>
  <c r="X151" i="27"/>
  <c r="BV151" i="27" s="1"/>
  <c r="Q151" i="27"/>
  <c r="AL137" i="29"/>
  <c r="BK137" i="29" s="1"/>
  <c r="AO137" i="29"/>
  <c r="AK137" i="29"/>
  <c r="AU137" i="29"/>
  <c r="AA137" i="29"/>
  <c r="AZ137" i="29" s="1"/>
  <c r="AS137" i="29"/>
  <c r="Y387" i="23"/>
  <c r="Q118" i="27"/>
  <c r="BO118" i="27" s="1"/>
  <c r="Q740" i="23"/>
  <c r="I118" i="27"/>
  <c r="I740" i="23"/>
  <c r="N118" i="27"/>
  <c r="BL118" i="27" s="1"/>
  <c r="N740" i="23"/>
  <c r="X118" i="27"/>
  <c r="X740" i="23"/>
  <c r="B118" i="27"/>
  <c r="B740" i="23"/>
  <c r="K118" i="27"/>
  <c r="K740" i="23"/>
  <c r="AJ104" i="29"/>
  <c r="BI104" i="29" s="1"/>
  <c r="AA104" i="29"/>
  <c r="AZ104" i="29" s="1"/>
  <c r="AX104" i="29"/>
  <c r="AL104" i="29"/>
  <c r="BK104" i="29"/>
  <c r="AT104" i="29"/>
  <c r="BS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BM118" i="27" s="1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BW105" i="28" s="1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BK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BS138" i="28" s="1"/>
  <c r="AE105" i="28"/>
  <c r="AT105" i="28"/>
  <c r="AW105" i="28"/>
  <c r="BV105" i="28" s="1"/>
  <c r="AC105" i="28"/>
  <c r="BB105" i="28" s="1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BG105" i="28" s="1"/>
  <c r="AU105" i="28"/>
  <c r="AK105" i="28"/>
  <c r="AI105" i="28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BS118" i="27" s="1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BE151" i="27" s="1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BQ118" i="27"/>
  <c r="AJ118" i="27"/>
  <c r="BI118" i="27" s="1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BP118" i="27"/>
  <c r="AS118" i="27"/>
  <c r="T1087" i="23"/>
  <c r="AU118" i="27"/>
  <c r="V1087" i="23"/>
  <c r="B1087" i="23"/>
  <c r="AA118" i="27"/>
  <c r="R106" i="28"/>
  <c r="L106" i="28"/>
  <c r="S139" i="28"/>
  <c r="BQ139" i="28" s="1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BW139" i="28" s="1"/>
  <c r="J106" i="28"/>
  <c r="BH106" i="28" s="1"/>
  <c r="B106" i="28"/>
  <c r="V106" i="28"/>
  <c r="BT106" i="28" s="1"/>
  <c r="T106" i="28"/>
  <c r="U106" i="28"/>
  <c r="BS106" i="28" s="1"/>
  <c r="F106" i="28"/>
  <c r="M106" i="28"/>
  <c r="K106" i="28"/>
  <c r="I106" i="28"/>
  <c r="L139" i="28"/>
  <c r="B139" i="28"/>
  <c r="V139" i="28"/>
  <c r="G139" i="28"/>
  <c r="R139" i="28"/>
  <c r="Q139" i="28"/>
  <c r="G106" i="28"/>
  <c r="BE106" i="28" s="1"/>
  <c r="F139" i="28"/>
  <c r="BD139" i="28" s="1"/>
  <c r="H139" i="28"/>
  <c r="S106" i="28"/>
  <c r="O106" i="28"/>
  <c r="X106" i="28"/>
  <c r="BV106" i="28" s="1"/>
  <c r="E106" i="28"/>
  <c r="Q106" i="28"/>
  <c r="N106" i="28"/>
  <c r="T139" i="28"/>
  <c r="BR139" i="28" s="1"/>
  <c r="D139" i="28"/>
  <c r="C139" i="28"/>
  <c r="N139" i="28"/>
  <c r="E139" i="28"/>
  <c r="BC139" i="28" s="1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BK107" i="29" s="1"/>
  <c r="J107" i="29"/>
  <c r="P107" i="29"/>
  <c r="F107" i="29"/>
  <c r="BD107" i="29" s="1"/>
  <c r="S107" i="29"/>
  <c r="BQ107" i="29" s="1"/>
  <c r="K107" i="29"/>
  <c r="B140" i="29"/>
  <c r="R140" i="29"/>
  <c r="P140" i="29"/>
  <c r="BN140" i="29" s="1"/>
  <c r="L140" i="29"/>
  <c r="M140" i="29"/>
  <c r="Q140" i="29"/>
  <c r="C107" i="29"/>
  <c r="U107" i="29"/>
  <c r="D107" i="29"/>
  <c r="W107" i="29"/>
  <c r="G107" i="29"/>
  <c r="BE107" i="29" s="1"/>
  <c r="Q107" i="29"/>
  <c r="AL105" i="29"/>
  <c r="BK105" i="29" s="1"/>
  <c r="AQ105" i="29"/>
  <c r="BP105" i="29" s="1"/>
  <c r="O119" i="27"/>
  <c r="O741" i="23"/>
  <c r="X119" i="27"/>
  <c r="X741" i="23"/>
  <c r="AH138" i="29"/>
  <c r="BG138" i="29" s="1"/>
  <c r="W152" i="27"/>
  <c r="W774" i="23"/>
  <c r="R152" i="27"/>
  <c r="R774" i="23"/>
  <c r="D152" i="27"/>
  <c r="BB152" i="27" s="1"/>
  <c r="D774" i="23"/>
  <c r="AH105" i="29"/>
  <c r="BG105" i="29" s="1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/>
  <c r="AT105" i="29"/>
  <c r="AA105" i="29"/>
  <c r="AZ105" i="29"/>
  <c r="AG105" i="29"/>
  <c r="C119" i="27"/>
  <c r="C741" i="23"/>
  <c r="U119" i="27"/>
  <c r="U741" i="23"/>
  <c r="H119" i="27"/>
  <c r="H741" i="23"/>
  <c r="B119" i="27"/>
  <c r="AZ119" i="27" s="1"/>
  <c r="B741" i="23"/>
  <c r="Q741" i="23"/>
  <c r="Q119" i="27"/>
  <c r="F119" i="27"/>
  <c r="F741" i="23"/>
  <c r="AA138" i="29"/>
  <c r="AZ138" i="29"/>
  <c r="AO138" i="29"/>
  <c r="BN138" i="29" s="1"/>
  <c r="AJ138" i="29"/>
  <c r="BI138" i="29" s="1"/>
  <c r="AC138" i="29"/>
  <c r="BB138" i="29" s="1"/>
  <c r="AR138" i="29"/>
  <c r="AT138" i="29"/>
  <c r="BS138" i="29" s="1"/>
  <c r="P152" i="27"/>
  <c r="BN152" i="27" s="1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BI152" i="27" s="1"/>
  <c r="K774" i="23"/>
  <c r="M152" i="27"/>
  <c r="BK152" i="27" s="1"/>
  <c r="M774" i="23"/>
  <c r="AE105" i="29"/>
  <c r="BD105" i="29"/>
  <c r="AF105" i="29"/>
  <c r="BE105" i="29" s="1"/>
  <c r="AL138" i="29"/>
  <c r="BK138" i="29" s="1"/>
  <c r="AX138" i="29"/>
  <c r="BW138" i="29"/>
  <c r="AX105" i="29"/>
  <c r="AI105" i="29"/>
  <c r="BH105" i="29" s="1"/>
  <c r="T119" i="27"/>
  <c r="BR119" i="27" s="1"/>
  <c r="T741" i="23"/>
  <c r="Y741" i="23"/>
  <c r="Y119" i="27"/>
  <c r="AQ138" i="29"/>
  <c r="AN138" i="29"/>
  <c r="BM138" i="29" s="1"/>
  <c r="O152" i="27"/>
  <c r="O774" i="23"/>
  <c r="X152" i="27"/>
  <c r="BV152" i="27" s="1"/>
  <c r="X774" i="23"/>
  <c r="AB105" i="29"/>
  <c r="AU105" i="29"/>
  <c r="BT105" i="29" s="1"/>
  <c r="S119" i="27"/>
  <c r="BQ119" i="27" s="1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BO105" i="29" s="1"/>
  <c r="AW105" i="29"/>
  <c r="BV105" i="29" s="1"/>
  <c r="AV105" i="29"/>
  <c r="AN105" i="29"/>
  <c r="I119" i="27"/>
  <c r="BG119" i="27" s="1"/>
  <c r="I741" i="23"/>
  <c r="L119" i="27"/>
  <c r="BJ119" i="27" s="1"/>
  <c r="L741" i="23"/>
  <c r="E119" i="27"/>
  <c r="E741" i="23"/>
  <c r="R741" i="23"/>
  <c r="R119" i="27"/>
  <c r="D119" i="27"/>
  <c r="D741" i="23"/>
  <c r="K741" i="23"/>
  <c r="K119" i="27"/>
  <c r="AD138" i="29"/>
  <c r="BC138" i="29"/>
  <c r="AE138" i="29"/>
  <c r="BD138" i="29"/>
  <c r="AB138" i="29"/>
  <c r="BA138" i="29" s="1"/>
  <c r="AU138" i="29"/>
  <c r="BT138" i="29" s="1"/>
  <c r="AP138" i="29"/>
  <c r="AV138" i="29"/>
  <c r="BU138" i="29"/>
  <c r="AS138" i="29"/>
  <c r="V152" i="27"/>
  <c r="V774" i="23"/>
  <c r="S152" i="27"/>
  <c r="BQ152" i="27" s="1"/>
  <c r="S774" i="23"/>
  <c r="I152" i="27"/>
  <c r="BG152" i="27" s="1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BM106" i="28" s="1"/>
  <c r="AT106" i="28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BH139" i="28" s="1"/>
  <c r="AH139" i="28"/>
  <c r="AT139" i="28"/>
  <c r="BS139" i="28"/>
  <c r="AQ152" i="26"/>
  <c r="AP152" i="26"/>
  <c r="AS152" i="26"/>
  <c r="AU152" i="26"/>
  <c r="AG152" i="26"/>
  <c r="AF152" i="26"/>
  <c r="AF106" i="28"/>
  <c r="AP106" i="28"/>
  <c r="BO106" i="28" s="1"/>
  <c r="AV106" i="28"/>
  <c r="BU106" i="28" s="1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BM139" i="28" s="1"/>
  <c r="AL152" i="26"/>
  <c r="AO152" i="26"/>
  <c r="AW152" i="26"/>
  <c r="AH152" i="26"/>
  <c r="AC152" i="26"/>
  <c r="AA152" i="26"/>
  <c r="AQ106" i="28"/>
  <c r="BP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BL139" i="28" s="1"/>
  <c r="AO139" i="28"/>
  <c r="AS139" i="28"/>
  <c r="AW139" i="28"/>
  <c r="BV139" i="28" s="1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Q1121" i="23"/>
  <c r="AK152" i="27"/>
  <c r="BJ152" i="27" s="1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BW152" i="27" s="1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BD107" i="28" s="1"/>
  <c r="C107" i="28"/>
  <c r="D107" i="28"/>
  <c r="K107" i="28"/>
  <c r="Q107" i="28"/>
  <c r="N107" i="28"/>
  <c r="W107" i="28"/>
  <c r="R107" i="28"/>
  <c r="U140" i="28"/>
  <c r="W140" i="28"/>
  <c r="BU140" i="28" s="1"/>
  <c r="N140" i="28"/>
  <c r="C140" i="28"/>
  <c r="S140" i="28"/>
  <c r="Q140" i="28"/>
  <c r="G107" i="28"/>
  <c r="M107" i="28"/>
  <c r="P107" i="28"/>
  <c r="T107" i="28"/>
  <c r="BR107" i="28" s="1"/>
  <c r="H107" i="28"/>
  <c r="U107" i="28"/>
  <c r="L140" i="28"/>
  <c r="O140" i="28"/>
  <c r="BM140" i="28" s="1"/>
  <c r="J140" i="28"/>
  <c r="X140" i="28"/>
  <c r="M140" i="28"/>
  <c r="F140" i="28"/>
  <c r="P140" i="28"/>
  <c r="L107" i="28"/>
  <c r="O107" i="28"/>
  <c r="BM107" i="28" s="1"/>
  <c r="X107" i="28"/>
  <c r="R140" i="28"/>
  <c r="H140" i="28"/>
  <c r="Y140" i="28"/>
  <c r="BW140" i="28" s="1"/>
  <c r="V140" i="28"/>
  <c r="B140" i="28"/>
  <c r="AZ140" i="28" s="1"/>
  <c r="I107" i="28"/>
  <c r="E107" i="28"/>
  <c r="S107" i="28"/>
  <c r="Y107" i="28"/>
  <c r="BW107" i="28" s="1"/>
  <c r="J107" i="28"/>
  <c r="B107" i="28"/>
  <c r="E140" i="28"/>
  <c r="I140" i="28"/>
  <c r="G140" i="28"/>
  <c r="T140" i="28"/>
  <c r="K140" i="28"/>
  <c r="D140" i="28"/>
  <c r="E141" i="29"/>
  <c r="BC141" i="29" s="1"/>
  <c r="I141" i="29"/>
  <c r="J141" i="29"/>
  <c r="F141" i="29"/>
  <c r="V141" i="29"/>
  <c r="P141" i="29"/>
  <c r="K141" i="29"/>
  <c r="W141" i="29"/>
  <c r="BU141" i="29" s="1"/>
  <c r="C141" i="29"/>
  <c r="BA141" i="29" s="1"/>
  <c r="S141" i="29"/>
  <c r="H141" i="29"/>
  <c r="G141" i="29"/>
  <c r="X141" i="29"/>
  <c r="BV141" i="29" s="1"/>
  <c r="O141" i="29"/>
  <c r="M141" i="29"/>
  <c r="B141" i="29"/>
  <c r="D141" i="29"/>
  <c r="BB141" i="29" s="1"/>
  <c r="R141" i="29"/>
  <c r="U141" i="29"/>
  <c r="Q141" i="29"/>
  <c r="Y141" i="29"/>
  <c r="T141" i="29"/>
  <c r="N141" i="29"/>
  <c r="L141" i="29"/>
  <c r="BJ141" i="29" s="1"/>
  <c r="Y775" i="23"/>
  <c r="Y153" i="27"/>
  <c r="R153" i="27"/>
  <c r="R775" i="23"/>
  <c r="L120" i="27"/>
  <c r="BJ120" i="27" s="1"/>
  <c r="C120" i="27"/>
  <c r="P120" i="27"/>
  <c r="N120" i="27"/>
  <c r="E120" i="27"/>
  <c r="H120" i="27"/>
  <c r="H742" i="23"/>
  <c r="N153" i="27"/>
  <c r="N775" i="23"/>
  <c r="V153" i="27"/>
  <c r="V775" i="23"/>
  <c r="L153" i="27"/>
  <c r="BJ153" i="27" s="1"/>
  <c r="L775" i="23"/>
  <c r="H153" i="27"/>
  <c r="H775" i="23"/>
  <c r="O775" i="23"/>
  <c r="O153" i="27"/>
  <c r="BM153" i="27" s="1"/>
  <c r="G153" i="27"/>
  <c r="G775" i="23"/>
  <c r="Y120" i="27"/>
  <c r="U120" i="27"/>
  <c r="U742" i="23"/>
  <c r="F120" i="27"/>
  <c r="K120" i="27"/>
  <c r="S120" i="27"/>
  <c r="BQ120" i="27" s="1"/>
  <c r="S742" i="23"/>
  <c r="R120" i="27"/>
  <c r="AU106" i="29"/>
  <c r="BT106" i="29" s="1"/>
  <c r="AF106" i="29"/>
  <c r="BE106" i="29" s="1"/>
  <c r="AE106" i="29"/>
  <c r="AI106" i="29"/>
  <c r="AN106" i="29"/>
  <c r="AC106" i="29"/>
  <c r="BB106" i="29" s="1"/>
  <c r="Y455" i="23"/>
  <c r="AL139" i="29"/>
  <c r="AQ139" i="29"/>
  <c r="BP139" i="29" s="1"/>
  <c r="AK139" i="29"/>
  <c r="BJ139" i="29" s="1"/>
  <c r="AD139" i="29"/>
  <c r="AE139" i="29"/>
  <c r="AO139" i="29"/>
  <c r="AC139" i="29"/>
  <c r="B153" i="27"/>
  <c r="B775" i="23"/>
  <c r="P153" i="27"/>
  <c r="BN153" i="27" s="1"/>
  <c r="P775" i="23"/>
  <c r="U153" i="27"/>
  <c r="U775" i="23"/>
  <c r="F775" i="23"/>
  <c r="F153" i="27"/>
  <c r="K153" i="27"/>
  <c r="K775" i="23"/>
  <c r="J153" i="27"/>
  <c r="BH153" i="27" s="1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BK120" i="27" s="1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BA139" i="29" s="1"/>
  <c r="AW139" i="29"/>
  <c r="BV139" i="29"/>
  <c r="AX139" i="29"/>
  <c r="AT139" i="29"/>
  <c r="AV139" i="29"/>
  <c r="BU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BG139" i="29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BP106" i="29" s="1"/>
  <c r="AL106" i="29"/>
  <c r="AI139" i="29"/>
  <c r="BH139" i="29" s="1"/>
  <c r="AN139" i="29"/>
  <c r="AM139" i="29"/>
  <c r="BL139" i="29" s="1"/>
  <c r="AR139" i="29"/>
  <c r="BQ139" i="29" s="1"/>
  <c r="AU139" i="29"/>
  <c r="AR140" i="28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BB107" i="28" s="1"/>
  <c r="AW107" i="28"/>
  <c r="BV107" i="28" s="1"/>
  <c r="AS107" i="28"/>
  <c r="AJ107" i="28"/>
  <c r="BI107" i="28" s="1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 s="1"/>
  <c r="AM107" i="28"/>
  <c r="AD107" i="28"/>
  <c r="AR107" i="28"/>
  <c r="AA107" i="28"/>
  <c r="AZ107" i="28" s="1"/>
  <c r="AU107" i="28"/>
  <c r="BT107" i="28" s="1"/>
  <c r="AV140" i="28"/>
  <c r="AH140" i="28"/>
  <c r="AL140" i="28"/>
  <c r="AQ140" i="28"/>
  <c r="BP140" i="28" s="1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BA140" i="28"/>
  <c r="AJ140" i="28"/>
  <c r="BI140" i="28" s="1"/>
  <c r="AU140" i="28"/>
  <c r="AT140" i="28"/>
  <c r="BS140" i="28"/>
  <c r="AE140" i="28"/>
  <c r="BD140" i="28" s="1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BS107" i="28" s="1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BV153" i="27"/>
  <c r="X1122" i="23"/>
  <c r="AT153" i="27"/>
  <c r="BS153" i="27" s="1"/>
  <c r="U1122" i="23"/>
  <c r="AQ120" i="27"/>
  <c r="BP120" i="27" s="1"/>
  <c r="AT120" i="27"/>
  <c r="AX120" i="27"/>
  <c r="AA120" i="27"/>
  <c r="AN120" i="27"/>
  <c r="AL120" i="27"/>
  <c r="AF153" i="27"/>
  <c r="BE153" i="27" s="1"/>
  <c r="G1122" i="23"/>
  <c r="Q1122" i="23"/>
  <c r="AP153" i="27"/>
  <c r="BO153" i="27" s="1"/>
  <c r="O1122" i="23"/>
  <c r="AN153" i="27"/>
  <c r="T1122" i="23"/>
  <c r="AS153" i="27"/>
  <c r="AJ153" i="27"/>
  <c r="BI153" i="27" s="1"/>
  <c r="K1122" i="23"/>
  <c r="Y1122" i="23"/>
  <c r="AX153" i="27"/>
  <c r="BW153" i="27" s="1"/>
  <c r="AK120" i="27"/>
  <c r="AV120" i="27"/>
  <c r="BU120" i="27"/>
  <c r="AE120" i="27"/>
  <c r="AF120" i="27"/>
  <c r="AW120" i="27"/>
  <c r="X1089" i="23"/>
  <c r="AD120" i="27"/>
  <c r="AO153" i="27"/>
  <c r="P1122" i="23"/>
  <c r="AD153" i="27"/>
  <c r="BC153" i="27" s="1"/>
  <c r="E1122" i="23"/>
  <c r="AK153" i="27"/>
  <c r="L1122" i="23"/>
  <c r="N1122" i="23"/>
  <c r="AM153" i="27"/>
  <c r="BL153" i="27"/>
  <c r="AE153" i="27"/>
  <c r="F1122" i="23"/>
  <c r="C1122" i="23"/>
  <c r="AB153" i="27"/>
  <c r="BA153" i="27" s="1"/>
  <c r="AR120" i="27"/>
  <c r="AC120" i="27"/>
  <c r="P1089" i="23"/>
  <c r="AO120" i="27"/>
  <c r="BN120" i="27"/>
  <c r="AB120" i="27"/>
  <c r="BA120" i="27" s="1"/>
  <c r="AG120" i="27"/>
  <c r="AM120" i="27"/>
  <c r="AR153" i="27"/>
  <c r="S1122" i="23"/>
  <c r="W1122" i="23"/>
  <c r="AV153" i="27"/>
  <c r="BU153" i="27"/>
  <c r="M1122" i="23"/>
  <c r="AL153" i="27"/>
  <c r="J1122" i="23"/>
  <c r="AI153" i="27"/>
  <c r="AQ153" i="27"/>
  <c r="R1122" i="23"/>
  <c r="AA153" i="27"/>
  <c r="AZ153" i="27" s="1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BL141" i="28" s="1"/>
  <c r="M141" i="28"/>
  <c r="L141" i="28"/>
  <c r="R141" i="28"/>
  <c r="BP141" i="28" s="1"/>
  <c r="Y141" i="28"/>
  <c r="K141" i="28"/>
  <c r="F141" i="28"/>
  <c r="B141" i="28"/>
  <c r="AZ141" i="28" s="1"/>
  <c r="U141" i="28"/>
  <c r="X141" i="28"/>
  <c r="T141" i="28"/>
  <c r="C141" i="28"/>
  <c r="BA141" i="28" s="1"/>
  <c r="V141" i="28"/>
  <c r="O141" i="28"/>
  <c r="E141" i="28"/>
  <c r="S141" i="28"/>
  <c r="BQ141" i="28" s="1"/>
  <c r="G141" i="28"/>
  <c r="Q141" i="28"/>
  <c r="H141" i="28"/>
  <c r="J141" i="28"/>
  <c r="BH141" i="28" s="1"/>
  <c r="D141" i="28"/>
  <c r="BB141" i="28" s="1"/>
  <c r="AF140" i="29"/>
  <c r="AB140" i="29"/>
  <c r="AS107" i="29"/>
  <c r="BR107" i="29" s="1"/>
  <c r="AE107" i="29"/>
  <c r="AF107" i="29"/>
  <c r="B154" i="27"/>
  <c r="AZ154" i="27" s="1"/>
  <c r="B776" i="23"/>
  <c r="D154" i="27"/>
  <c r="S154" i="27"/>
  <c r="I154" i="27"/>
  <c r="BG154" i="27" s="1"/>
  <c r="N154" i="27"/>
  <c r="L154" i="27"/>
  <c r="AH140" i="29"/>
  <c r="AL107" i="29"/>
  <c r="AJ107" i="29"/>
  <c r="AR107" i="29"/>
  <c r="AI140" i="29"/>
  <c r="BH140" i="29" s="1"/>
  <c r="AP140" i="29"/>
  <c r="BO140" i="29" s="1"/>
  <c r="AX140" i="29"/>
  <c r="BW140" i="29" s="1"/>
  <c r="AJ140" i="29"/>
  <c r="AQ140" i="29"/>
  <c r="BP140" i="29"/>
  <c r="AA140" i="29"/>
  <c r="AZ140" i="29" s="1"/>
  <c r="AR140" i="29"/>
  <c r="AP107" i="29"/>
  <c r="AX107" i="29"/>
  <c r="BW107" i="29"/>
  <c r="AO107" i="29"/>
  <c r="BN107" i="29" s="1"/>
  <c r="AI107" i="29"/>
  <c r="BH107" i="29" s="1"/>
  <c r="AN107" i="29"/>
  <c r="AA107" i="29"/>
  <c r="AZ107" i="29" s="1"/>
  <c r="T154" i="27"/>
  <c r="BR154" i="27" s="1"/>
  <c r="W154" i="27"/>
  <c r="J154" i="27"/>
  <c r="E154" i="27"/>
  <c r="BC154" i="27" s="1"/>
  <c r="F154" i="27"/>
  <c r="Y154" i="27"/>
  <c r="AL140" i="29"/>
  <c r="BK140" i="29" s="1"/>
  <c r="AU140" i="29"/>
  <c r="AM140" i="29"/>
  <c r="BL140" i="29" s="1"/>
  <c r="AS140" i="29"/>
  <c r="BR140" i="29"/>
  <c r="AH107" i="29"/>
  <c r="AQ107" i="29"/>
  <c r="AU107" i="29"/>
  <c r="BT107" i="29" s="1"/>
  <c r="AM107" i="29"/>
  <c r="AT107" i="29"/>
  <c r="Y742" i="23"/>
  <c r="V154" i="27"/>
  <c r="BT154" i="27" s="1"/>
  <c r="H154" i="27"/>
  <c r="BF154" i="27" s="1"/>
  <c r="H776" i="23"/>
  <c r="G154" i="27"/>
  <c r="R154" i="27"/>
  <c r="X154" i="27"/>
  <c r="BV154" i="27" s="1"/>
  <c r="Q154" i="27"/>
  <c r="AK140" i="29"/>
  <c r="BJ140" i="29"/>
  <c r="AG140" i="29"/>
  <c r="BF140" i="29" s="1"/>
  <c r="AN140" i="29"/>
  <c r="AD140" i="29"/>
  <c r="BC140" i="29" s="1"/>
  <c r="AC107" i="29"/>
  <c r="BB107" i="29" s="1"/>
  <c r="AT140" i="29"/>
  <c r="BS140" i="29" s="1"/>
  <c r="AO140" i="29"/>
  <c r="AC140" i="29"/>
  <c r="BB140" i="29" s="1"/>
  <c r="AW140" i="29"/>
  <c r="AV140" i="29"/>
  <c r="BU140" i="29"/>
  <c r="AE140" i="29"/>
  <c r="AV107" i="29"/>
  <c r="AG107" i="29"/>
  <c r="AB107" i="29"/>
  <c r="BA107" i="29" s="1"/>
  <c r="AK107" i="29"/>
  <c r="BJ107" i="29" s="1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BK154" i="27" s="1"/>
  <c r="P154" i="27"/>
  <c r="BN154" i="27" s="1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AK141" i="28"/>
  <c r="BJ141" i="28" s="1"/>
  <c r="AB141" i="28"/>
  <c r="AK154" i="26"/>
  <c r="AV154" i="26"/>
  <c r="AA154" i="26"/>
  <c r="AS154" i="26"/>
  <c r="AW154" i="26"/>
  <c r="AO154" i="26"/>
  <c r="AS141" i="28"/>
  <c r="AI141" i="28"/>
  <c r="AT141" i="28"/>
  <c r="BS141" i="28" s="1"/>
  <c r="AX141" i="28"/>
  <c r="BW141" i="28"/>
  <c r="AQ141" i="28"/>
  <c r="AL141" i="28"/>
  <c r="BK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BF141" i="28"/>
  <c r="AJ154" i="26"/>
  <c r="AP154" i="26"/>
  <c r="AL154" i="26"/>
  <c r="AI154" i="26"/>
  <c r="AC154" i="26"/>
  <c r="AX154" i="26"/>
  <c r="AD141" i="28"/>
  <c r="AE141" i="28"/>
  <c r="BD141" i="28" s="1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L1123" i="23"/>
  <c r="AQ154" i="27"/>
  <c r="BP154" i="27"/>
  <c r="R1123" i="23"/>
  <c r="AG154" i="27"/>
  <c r="T1123" i="23"/>
  <c r="AS154" i="27"/>
  <c r="P1123" i="23"/>
  <c r="AO154" i="27"/>
  <c r="AJ154" i="27"/>
  <c r="BI154" i="27" s="1"/>
  <c r="I1123" i="23"/>
  <c r="AH154" i="27"/>
  <c r="V1123" i="23"/>
  <c r="AU154" i="27"/>
  <c r="AW154" i="27"/>
  <c r="X1123" i="23"/>
  <c r="M1123" i="23"/>
  <c r="AL154" i="27"/>
  <c r="S1123" i="23"/>
  <c r="AR154" i="27"/>
  <c r="BQ154" i="27" s="1"/>
  <c r="AE154" i="27"/>
  <c r="F1123" i="23"/>
  <c r="N1123" i="23"/>
  <c r="AM154" i="27"/>
  <c r="BL154" i="27" s="1"/>
  <c r="AV154" i="27"/>
  <c r="BU154" i="27" s="1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AC141" i="29"/>
  <c r="AR141" i="29"/>
  <c r="AV141" i="29"/>
  <c r="AA141" i="29"/>
  <c r="AZ141" i="29" s="1"/>
  <c r="AP141" i="29"/>
  <c r="BO141" i="29"/>
  <c r="AW141" i="29"/>
  <c r="AE141" i="29"/>
  <c r="BD141" i="29" s="1"/>
  <c r="AI141" i="29"/>
  <c r="AM141" i="29"/>
  <c r="AU141" i="29"/>
  <c r="AF141" i="29"/>
  <c r="BE141" i="29" s="1"/>
  <c r="AO141" i="29"/>
  <c r="BN141" i="29"/>
  <c r="AL141" i="29"/>
  <c r="BK141" i="29" s="1"/>
  <c r="AJ141" i="29"/>
  <c r="BI141" i="29" s="1"/>
  <c r="AT141" i="29"/>
  <c r="AD141" i="29"/>
  <c r="AK141" i="29"/>
  <c r="AN141" i="29"/>
  <c r="BM141" i="29" s="1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Q71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K139" i="29"/>
  <c r="BL149" i="27"/>
  <c r="BP148" i="27"/>
  <c r="BF103" i="29"/>
  <c r="BK135" i="28"/>
  <c r="AZ135" i="28"/>
  <c r="BD140" i="29"/>
  <c r="BO139" i="28"/>
  <c r="BK139" i="28"/>
  <c r="BJ106" i="28"/>
  <c r="BO138" i="28"/>
  <c r="BE138" i="29"/>
  <c r="BO149" i="27"/>
  <c r="BO137" i="29"/>
  <c r="BM104" i="29"/>
  <c r="BC103" i="28"/>
  <c r="BT103" i="28"/>
  <c r="BP117" i="27"/>
  <c r="BH104" i="28"/>
  <c r="BW73" i="29"/>
  <c r="BV106" i="29"/>
  <c r="BW150" i="27"/>
  <c r="BR104" i="28"/>
  <c r="BO104" i="29"/>
  <c r="BW103" i="28"/>
  <c r="BR115" i="27"/>
  <c r="BA148" i="27"/>
  <c r="BT136" i="29"/>
  <c r="BH135" i="28"/>
  <c r="BH102" i="28"/>
  <c r="BW135" i="28"/>
  <c r="AZ73" i="29"/>
  <c r="BK114" i="27"/>
  <c r="BG114" i="27"/>
  <c r="BV114" i="27"/>
  <c r="BV147" i="27"/>
  <c r="BL114" i="27"/>
  <c r="AZ134" i="28"/>
  <c r="BV113" i="27"/>
  <c r="BI113" i="27"/>
  <c r="BM146" i="27"/>
  <c r="AZ101" i="29"/>
  <c r="BE100" i="28"/>
  <c r="BF133" i="28"/>
  <c r="BS71" i="29"/>
  <c r="BU71" i="29"/>
  <c r="BD145" i="27"/>
  <c r="BN145" i="27"/>
  <c r="BN100" i="29"/>
  <c r="BA100" i="29"/>
  <c r="BE133" i="29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A68" i="29"/>
  <c r="BD67" i="29"/>
  <c r="BN147" i="27"/>
  <c r="BK147" i="27"/>
  <c r="BU147" i="27"/>
  <c r="BD114" i="27"/>
  <c r="BQ72" i="29"/>
  <c r="BP113" i="27"/>
  <c r="BH113" i="27"/>
  <c r="BL146" i="27"/>
  <c r="BT101" i="29"/>
  <c r="BN100" i="28"/>
  <c r="BA133" i="28"/>
  <c r="BC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Q131" i="29"/>
  <c r="BH98" i="29"/>
  <c r="BB131" i="29"/>
  <c r="BG130" i="28"/>
  <c r="BD130" i="28"/>
  <c r="BL96" i="28"/>
  <c r="BL128" i="29"/>
  <c r="BN95" i="29"/>
  <c r="BJ128" i="29"/>
  <c r="AZ147" i="27"/>
  <c r="BM102" i="29"/>
  <c r="BQ102" i="29"/>
  <c r="BE101" i="28"/>
  <c r="BJ134" i="28"/>
  <c r="BF101" i="28"/>
  <c r="BC113" i="27"/>
  <c r="BF113" i="27"/>
  <c r="BH146" i="27"/>
  <c r="BC101" i="29"/>
  <c r="BB133" i="28"/>
  <c r="BA100" i="28"/>
  <c r="BN133" i="28"/>
  <c r="BH71" i="29"/>
  <c r="BP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M99" i="29"/>
  <c r="BW132" i="29"/>
  <c r="BN132" i="29"/>
  <c r="BG99" i="29"/>
  <c r="BK98" i="28"/>
  <c r="BM131" i="28"/>
  <c r="BQ98" i="28"/>
  <c r="BO69" i="29"/>
  <c r="BR110" i="27"/>
  <c r="BB130" i="29"/>
  <c r="BC97" i="29"/>
  <c r="BQ130" i="29"/>
  <c r="BF147" i="27"/>
  <c r="BJ114" i="27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M99" i="28"/>
  <c r="BC99" i="28"/>
  <c r="BG70" i="29"/>
  <c r="BQ144" i="27"/>
  <c r="BW144" i="27"/>
  <c r="BU132" i="29"/>
  <c r="BB131" i="28"/>
  <c r="BT98" i="28"/>
  <c r="BC131" i="28"/>
  <c r="BA98" i="28"/>
  <c r="BV131" i="28"/>
  <c r="BF69" i="29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J97" i="28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BK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R116" i="29"/>
  <c r="AZ83" i="29"/>
  <c r="BG116" i="29"/>
  <c r="BP83" i="29"/>
  <c r="BR83" i="29"/>
  <c r="BT116" i="29"/>
  <c r="BI115" i="28"/>
  <c r="BQ82" i="28"/>
  <c r="BQ115" i="28"/>
  <c r="BC115" i="28"/>
  <c r="BS82" i="28"/>
  <c r="BB82" i="28"/>
  <c r="BV115" i="28"/>
  <c r="BS53" i="29"/>
  <c r="BK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R95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N136" i="29"/>
  <c r="BV102" i="28"/>
  <c r="BO105" i="27"/>
  <c r="BH136" i="28"/>
  <c r="BS102" i="28"/>
  <c r="BQ135" i="28"/>
  <c r="BK101" i="28"/>
  <c r="BB36" i="28"/>
  <c r="BH60" i="27"/>
  <c r="BD105" i="28"/>
  <c r="BD36" i="28"/>
  <c r="BN101" i="29"/>
  <c r="BM133" i="28"/>
  <c r="BR141" i="29"/>
  <c r="BM107" i="29"/>
  <c r="BF105" i="29"/>
  <c r="BC149" i="27"/>
  <c r="BH137" i="29"/>
  <c r="BQ136" i="28"/>
  <c r="BB115" i="27"/>
  <c r="BW148" i="27"/>
  <c r="BD72" i="29"/>
  <c r="BE98" i="29"/>
  <c r="BK102" i="27"/>
  <c r="BE123" i="29"/>
  <c r="AZ122" i="29"/>
  <c r="BI89" i="29"/>
  <c r="BB154" i="27"/>
  <c r="BV119" i="27"/>
  <c r="BA105" i="29"/>
  <c r="BF104" i="28"/>
  <c r="BD85" i="27"/>
  <c r="BT70" i="28"/>
  <c r="BI28" i="29"/>
  <c r="BG127" i="28"/>
  <c r="BG78" i="27"/>
  <c r="BA154" i="27"/>
  <c r="BG141" i="28"/>
  <c r="BI120" i="27"/>
  <c r="BO107" i="29"/>
  <c r="BL106" i="28"/>
  <c r="BJ139" i="28"/>
  <c r="BO151" i="27"/>
  <c r="BN106" i="29"/>
  <c r="BB139" i="29"/>
  <c r="BK106" i="29"/>
  <c r="BI105" i="28"/>
  <c r="BH138" i="29"/>
  <c r="BW104" i="28"/>
  <c r="BM104" i="28"/>
  <c r="BA149" i="27"/>
  <c r="BJ137" i="29"/>
  <c r="BO103" i="28"/>
  <c r="BS103" i="29"/>
  <c r="BI135" i="28"/>
  <c r="BC73" i="29"/>
  <c r="BV135" i="29"/>
  <c r="BT135" i="29"/>
  <c r="BQ101" i="28"/>
  <c r="BJ36" i="28"/>
  <c r="BP72" i="29"/>
  <c r="BO113" i="27"/>
  <c r="BH85" i="27"/>
  <c r="BA84" i="27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U107" i="28"/>
  <c r="AZ152" i="27"/>
  <c r="BS119" i="27"/>
  <c r="BC118" i="27"/>
  <c r="BR151" i="27"/>
  <c r="AZ105" i="28"/>
  <c r="BK138" i="28"/>
  <c r="BW105" i="29"/>
  <c r="BA137" i="28"/>
  <c r="BK149" i="27"/>
  <c r="BG137" i="29"/>
  <c r="BW104" i="29"/>
  <c r="BB136" i="28"/>
  <c r="BG103" i="28"/>
  <c r="BL103" i="28"/>
  <c r="BF136" i="28"/>
  <c r="AZ148" i="27"/>
  <c r="BS148" i="27"/>
  <c r="BU115" i="27"/>
  <c r="BR136" i="29"/>
  <c r="BA73" i="28"/>
  <c r="BT135" i="28"/>
  <c r="BC114" i="27"/>
  <c r="BF102" i="29"/>
  <c r="BF86" i="27"/>
  <c r="BW36" i="28"/>
  <c r="BU48" i="27"/>
  <c r="BI48" i="27"/>
  <c r="BA48" i="27"/>
  <c r="BQ71" i="29"/>
  <c r="AZ71" i="29"/>
  <c r="BB133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BO48" i="27"/>
  <c r="BB33" i="29"/>
  <c r="BF33" i="29"/>
  <c r="BJ133" i="29"/>
  <c r="BA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F48" i="27"/>
  <c r="BN71" i="29"/>
  <c r="BI71" i="29"/>
  <c r="BP112" i="27"/>
  <c r="BL145" i="27"/>
  <c r="BS100" i="29"/>
  <c r="BV99" i="28"/>
  <c r="BD99" i="28"/>
  <c r="BM47" i="27"/>
  <c r="BT47" i="27"/>
  <c r="BS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T82" i="27"/>
  <c r="BB97" i="28"/>
  <c r="BE130" i="28"/>
  <c r="BU68" i="28"/>
  <c r="BD33" i="28"/>
  <c r="BH97" i="29"/>
  <c r="BN129" i="28"/>
  <c r="BF67" i="28"/>
  <c r="BJ96" i="28"/>
  <c r="BU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AZ16" i="28"/>
  <c r="BE16" i="28"/>
  <c r="BN51" i="29"/>
  <c r="BO113" i="29"/>
  <c r="BF112" i="28"/>
  <c r="BW15" i="28"/>
  <c r="BS26" i="27"/>
  <c r="BN14" i="28"/>
  <c r="BR111" i="29"/>
  <c r="BK62" i="27"/>
  <c r="BQ13" i="28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C136" i="28"/>
  <c r="BM103" i="28"/>
  <c r="BJ115" i="27"/>
  <c r="BN115" i="27"/>
  <c r="BM147" i="27"/>
  <c r="BG140" i="29"/>
  <c r="BP141" i="29"/>
  <c r="J36" i="18"/>
  <c r="D14" i="18"/>
  <c r="BJ154" i="27"/>
  <c r="BT153" i="27"/>
  <c r="BP119" i="27"/>
  <c r="BO141" i="28"/>
  <c r="BR120" i="27"/>
  <c r="BS120" i="27"/>
  <c r="BM152" i="27"/>
  <c r="BD119" i="27"/>
  <c r="BP152" i="27"/>
  <c r="BC151" i="27"/>
  <c r="BQ106" i="29"/>
  <c r="BV120" i="27"/>
  <c r="D13" i="18"/>
  <c r="BH120" i="27"/>
  <c r="BR140" i="28"/>
  <c r="BQ106" i="28"/>
  <c r="BH151" i="27"/>
  <c r="BR139" i="29"/>
  <c r="BS139" i="29"/>
  <c r="BC150" i="27"/>
  <c r="AZ117" i="27"/>
  <c r="BB116" i="27"/>
  <c r="BM116" i="27"/>
  <c r="BM148" i="27"/>
  <c r="BF136" i="29"/>
  <c r="BK103" i="29"/>
  <c r="BE102" i="28"/>
  <c r="BH36" i="28"/>
  <c r="BA36" i="28"/>
  <c r="BP143" i="27"/>
  <c r="BK37" i="27"/>
  <c r="BS107" i="29"/>
  <c r="BI140" i="29"/>
  <c r="BT139" i="28"/>
  <c r="BI106" i="28"/>
  <c r="AZ106" i="28"/>
  <c r="BF118" i="27"/>
  <c r="BN138" i="28"/>
  <c r="BG138" i="28"/>
  <c r="BI116" i="27"/>
  <c r="BW137" i="29"/>
  <c r="BN36" i="29"/>
  <c r="BT148" i="27"/>
  <c r="BD148" i="27"/>
  <c r="BC135" i="28"/>
  <c r="BD102" i="28"/>
  <c r="BH73" i="29"/>
  <c r="BL147" i="27"/>
  <c r="BO102" i="29"/>
  <c r="BC144" i="27"/>
  <c r="BB119" i="27"/>
  <c r="BC119" i="27"/>
  <c r="BO152" i="27"/>
  <c r="BT140" i="29"/>
  <c r="AZ139" i="28"/>
  <c r="BF139" i="29"/>
  <c r="BS106" i="29"/>
  <c r="BA117" i="27"/>
  <c r="BL138" i="29"/>
  <c r="BO138" i="29"/>
  <c r="BP149" i="27"/>
  <c r="BD136" i="28"/>
  <c r="BK115" i="27"/>
  <c r="BO148" i="27"/>
  <c r="BO135" i="28"/>
  <c r="BL135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U100" i="29"/>
  <c r="BN98" i="28"/>
  <c r="BC83" i="27"/>
  <c r="BW69" i="29"/>
  <c r="BD69" i="29"/>
  <c r="BQ143" i="27"/>
  <c r="BT143" i="27"/>
  <c r="BJ45" i="27"/>
  <c r="BO30" i="29"/>
  <c r="AZ130" i="29"/>
  <c r="BC32" i="28"/>
  <c r="AZ135" i="29"/>
  <c r="BM49" i="27"/>
  <c r="BN49" i="27"/>
  <c r="BH101" i="29"/>
  <c r="BP33" i="29"/>
  <c r="BB99" i="28"/>
  <c r="BS47" i="27"/>
  <c r="BQ47" i="27"/>
  <c r="BT111" i="27"/>
  <c r="BL144" i="27"/>
  <c r="BE98" i="28"/>
  <c r="BV98" i="28"/>
  <c r="BT46" i="27"/>
  <c r="BE34" i="28"/>
  <c r="BJ110" i="27"/>
  <c r="BH131" i="29"/>
  <c r="BS130" i="28"/>
  <c r="BP68" i="29"/>
  <c r="BW68" i="29"/>
  <c r="BS109" i="27"/>
  <c r="BF129" i="28"/>
  <c r="BO129" i="28"/>
  <c r="BS32" i="28"/>
  <c r="BK134" i="28"/>
  <c r="BN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O108" i="27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T141" i="29" l="1"/>
  <c r="BC141" i="28"/>
  <c r="BU141" i="28"/>
  <c r="BH107" i="28"/>
  <c r="BG140" i="28"/>
  <c r="BJ107" i="28"/>
  <c r="BQ140" i="28"/>
  <c r="BO107" i="28"/>
  <c r="BA119" i="27"/>
  <c r="BU107" i="29"/>
  <c r="BG139" i="28"/>
  <c r="BA118" i="27"/>
  <c r="BH105" i="28"/>
  <c r="BI151" i="27"/>
  <c r="BP151" i="27"/>
  <c r="BG106" i="29"/>
  <c r="BI106" i="29"/>
  <c r="BI138" i="28"/>
  <c r="BC117" i="27"/>
  <c r="BJ138" i="29"/>
  <c r="BS137" i="28"/>
  <c r="BP116" i="27"/>
  <c r="BC116" i="27"/>
  <c r="BL115" i="27"/>
  <c r="BD134" i="28"/>
  <c r="BQ101" i="29"/>
  <c r="BM145" i="27"/>
  <c r="BA25" i="28"/>
  <c r="BV107" i="29"/>
  <c r="BM154" i="27"/>
  <c r="BM140" i="29"/>
  <c r="BE154" i="27"/>
  <c r="BE140" i="29"/>
  <c r="BG107" i="28"/>
  <c r="BV140" i="28"/>
  <c r="AZ106" i="29"/>
  <c r="BG120" i="27"/>
  <c r="BK153" i="27"/>
  <c r="BT120" i="27"/>
  <c r="BD120" i="27"/>
  <c r="BP153" i="27"/>
  <c r="BF141" i="29"/>
  <c r="BH141" i="29"/>
  <c r="BC140" i="28"/>
  <c r="BA106" i="28"/>
  <c r="BL105" i="29"/>
  <c r="BJ105" i="29"/>
  <c r="BV140" i="29"/>
  <c r="BT118" i="27"/>
  <c r="BN151" i="27"/>
  <c r="BM138" i="28"/>
  <c r="BG118" i="27"/>
  <c r="BK151" i="27"/>
  <c r="BP138" i="28"/>
  <c r="BF138" i="28"/>
  <c r="BM150" i="27"/>
  <c r="BL137" i="28"/>
  <c r="BD30" i="29"/>
  <c r="BC141" i="27"/>
  <c r="BD154" i="27"/>
  <c r="BS154" i="27"/>
  <c r="BP107" i="29"/>
  <c r="BW154" i="27"/>
  <c r="BT141" i="28"/>
  <c r="BN107" i="28"/>
  <c r="BR153" i="27"/>
  <c r="BL106" i="29"/>
  <c r="AZ120" i="27"/>
  <c r="BF120" i="27"/>
  <c r="BT140" i="28"/>
  <c r="BF107" i="28"/>
  <c r="BL140" i="28"/>
  <c r="BE152" i="27"/>
  <c r="BA140" i="29"/>
  <c r="BF139" i="28"/>
  <c r="BG151" i="27"/>
  <c r="BD118" i="27"/>
  <c r="BL105" i="28"/>
  <c r="BH150" i="27"/>
  <c r="BF137" i="28"/>
  <c r="BB149" i="27"/>
  <c r="BB102" i="29"/>
  <c r="AZ116" i="27"/>
  <c r="BT146" i="27"/>
  <c r="BC34" i="29"/>
  <c r="BN64" i="29"/>
  <c r="BL107" i="28"/>
  <c r="BO140" i="28"/>
  <c r="BA107" i="28"/>
  <c r="BG106" i="28"/>
  <c r="BJ117" i="27"/>
  <c r="BC136" i="29"/>
  <c r="BT136" i="28"/>
  <c r="BC49" i="27"/>
  <c r="BV69" i="29"/>
  <c r="BF107" i="29"/>
  <c r="BR141" i="28"/>
  <c r="BB140" i="28"/>
  <c r="BF140" i="28"/>
  <c r="BQ137" i="29"/>
  <c r="BQ104" i="29"/>
  <c r="BJ103" i="28"/>
  <c r="BP105" i="27"/>
  <c r="BH154" i="27"/>
  <c r="BB120" i="27"/>
  <c r="BE120" i="27"/>
  <c r="BL141" i="29"/>
  <c r="BQ107" i="28"/>
  <c r="BH140" i="28"/>
  <c r="BM119" i="27"/>
  <c r="BT119" i="27"/>
  <c r="BB151" i="27"/>
  <c r="BN105" i="28"/>
  <c r="BF151" i="27"/>
  <c r="BH118" i="27"/>
  <c r="BA151" i="27"/>
  <c r="BT138" i="28"/>
  <c r="BJ105" i="28"/>
  <c r="AZ150" i="27"/>
  <c r="BT150" i="27"/>
  <c r="BU117" i="27"/>
  <c r="BH149" i="27"/>
  <c r="BR149" i="27"/>
  <c r="BQ116" i="27"/>
  <c r="BT36" i="29"/>
  <c r="BQ36" i="28"/>
  <c r="BV36" i="28"/>
  <c r="BS35" i="29"/>
  <c r="BC72" i="28"/>
  <c r="BU86" i="27"/>
  <c r="BV69" i="28"/>
  <c r="BJ98" i="29"/>
  <c r="BK97" i="28"/>
  <c r="BO154" i="27"/>
  <c r="BE141" i="28"/>
  <c r="BC120" i="27"/>
  <c r="BM120" i="27"/>
  <c r="BG153" i="27"/>
  <c r="BQ153" i="27"/>
  <c r="BD153" i="27"/>
  <c r="BE107" i="28"/>
  <c r="BA139" i="28"/>
  <c r="BR138" i="29"/>
  <c r="BU105" i="29"/>
  <c r="BC152" i="27"/>
  <c r="BF119" i="27"/>
  <c r="BC106" i="28"/>
  <c r="BD106" i="28"/>
  <c r="BW118" i="27"/>
  <c r="BE105" i="28"/>
  <c r="BB118" i="27"/>
  <c r="BO139" i="29"/>
  <c r="BU138" i="28"/>
  <c r="BF117" i="27"/>
  <c r="BU137" i="28"/>
  <c r="BE116" i="27"/>
  <c r="BT116" i="27"/>
  <c r="BS115" i="27"/>
  <c r="BK134" i="29"/>
  <c r="BD135" i="28"/>
  <c r="BW72" i="28"/>
  <c r="BR134" i="29"/>
  <c r="BB85" i="27"/>
  <c r="BC145" i="27"/>
  <c r="BH47" i="27"/>
  <c r="BV46" i="27"/>
  <c r="BS95" i="28"/>
  <c r="BW102" i="28"/>
  <c r="BF134" i="29"/>
  <c r="BS36" i="29"/>
  <c r="BP73" i="28"/>
  <c r="BM135" i="28"/>
  <c r="BO73" i="28"/>
  <c r="BH36" i="29"/>
  <c r="BR147" i="27"/>
  <c r="AZ133" i="29"/>
  <c r="AZ72" i="29"/>
  <c r="BN48" i="27"/>
  <c r="BG147" i="27"/>
  <c r="AZ101" i="28"/>
  <c r="BL72" i="28"/>
  <c r="BR146" i="27"/>
  <c r="BE134" i="29"/>
  <c r="BF145" i="27"/>
  <c r="BM112" i="27"/>
  <c r="BW145" i="27"/>
  <c r="BG33" i="29"/>
  <c r="AZ84" i="27"/>
  <c r="BA130" i="29"/>
  <c r="BC111" i="27"/>
  <c r="BS131" i="28"/>
  <c r="BL69" i="29"/>
  <c r="BI69" i="29"/>
  <c r="BE110" i="27"/>
  <c r="BO110" i="27"/>
  <c r="BV98" i="29"/>
  <c r="BJ130" i="28"/>
  <c r="BD97" i="28"/>
  <c r="BN130" i="28"/>
  <c r="BR109" i="27"/>
  <c r="BT96" i="28"/>
  <c r="BH96" i="28"/>
  <c r="BR42" i="27"/>
  <c r="BL43" i="27"/>
  <c r="BV93" i="29"/>
  <c r="BH88" i="28"/>
  <c r="BC134" i="29"/>
  <c r="BW103" i="29"/>
  <c r="BP102" i="28"/>
  <c r="BP135" i="28"/>
  <c r="BC102" i="28"/>
  <c r="BT35" i="29"/>
  <c r="BI35" i="29"/>
  <c r="BQ147" i="27"/>
  <c r="BP35" i="29"/>
  <c r="BS134" i="28"/>
  <c r="BM101" i="28"/>
  <c r="BU134" i="28"/>
  <c r="AZ113" i="27"/>
  <c r="BC146" i="27"/>
  <c r="BN146" i="27"/>
  <c r="BJ101" i="29"/>
  <c r="BT71" i="28"/>
  <c r="BH71" i="28"/>
  <c r="BI112" i="27"/>
  <c r="AZ35" i="29"/>
  <c r="BO132" i="28"/>
  <c r="BI145" i="27"/>
  <c r="BH132" i="28"/>
  <c r="BL70" i="28"/>
  <c r="BG132" i="28"/>
  <c r="BO70" i="29"/>
  <c r="BK70" i="29"/>
  <c r="BJ131" i="28"/>
  <c r="BW34" i="29"/>
  <c r="BM144" i="27"/>
  <c r="BJ144" i="27"/>
  <c r="BL69" i="28"/>
  <c r="BT131" i="28"/>
  <c r="BS83" i="27"/>
  <c r="BK110" i="27"/>
  <c r="BV143" i="27"/>
  <c r="BT131" i="29"/>
  <c r="BR31" i="28"/>
  <c r="BA97" i="28"/>
  <c r="BB67" i="29"/>
  <c r="BD42" i="27"/>
  <c r="BM107" i="27"/>
  <c r="BC28" i="29"/>
  <c r="BA94" i="28"/>
  <c r="BM27" i="29"/>
  <c r="BK41" i="27"/>
  <c r="BS77" i="27"/>
  <c r="BN90" i="29"/>
  <c r="BC90" i="29"/>
  <c r="BU125" i="29"/>
  <c r="BR27" i="28"/>
  <c r="BE136" i="28"/>
  <c r="BF148" i="27"/>
  <c r="BN135" i="28"/>
  <c r="BI148" i="27"/>
  <c r="BV36" i="29"/>
  <c r="AZ36" i="29"/>
  <c r="BE101" i="29"/>
  <c r="BE148" i="27"/>
  <c r="BS136" i="29"/>
  <c r="BE73" i="29"/>
  <c r="BB134" i="28"/>
  <c r="BL73" i="29"/>
  <c r="BR114" i="27"/>
  <c r="BN72" i="29"/>
  <c r="BP114" i="27"/>
  <c r="BK102" i="29"/>
  <c r="BN101" i="28"/>
  <c r="BL101" i="28"/>
  <c r="BI101" i="28"/>
  <c r="BL134" i="28"/>
  <c r="BR134" i="28"/>
  <c r="AZ146" i="27"/>
  <c r="BQ146" i="27"/>
  <c r="BV85" i="27"/>
  <c r="BO85" i="27"/>
  <c r="BK100" i="28"/>
  <c r="BA132" i="28"/>
  <c r="BD70" i="29"/>
  <c r="AZ112" i="27"/>
  <c r="BD112" i="27"/>
  <c r="BL84" i="27"/>
  <c r="BJ132" i="28"/>
  <c r="BF70" i="29"/>
  <c r="BO131" i="28"/>
  <c r="BQ69" i="28"/>
  <c r="BJ98" i="28"/>
  <c r="BP83" i="27"/>
  <c r="BU131" i="28"/>
  <c r="BH98" i="28"/>
  <c r="BD34" i="28"/>
  <c r="BK69" i="29"/>
  <c r="BW110" i="27"/>
  <c r="BU143" i="27"/>
  <c r="BH130" i="28"/>
  <c r="BH68" i="28"/>
  <c r="BR97" i="28"/>
  <c r="BI45" i="27"/>
  <c r="BS33" i="28"/>
  <c r="BW109" i="27"/>
  <c r="BG130" i="29"/>
  <c r="BG67" i="28"/>
  <c r="BR81" i="27"/>
  <c r="BK44" i="27"/>
  <c r="BN44" i="27"/>
  <c r="BT129" i="29"/>
  <c r="BW126" i="29"/>
  <c r="BP65" i="28"/>
  <c r="BL66" i="28"/>
  <c r="BS65" i="28"/>
  <c r="BJ64" i="29"/>
  <c r="BO26" i="29"/>
  <c r="BT104" i="27"/>
  <c r="BG135" i="28"/>
  <c r="BQ49" i="27"/>
  <c r="AZ115" i="27"/>
  <c r="BF49" i="27"/>
  <c r="BM36" i="28"/>
  <c r="BB135" i="28"/>
  <c r="BG73" i="28"/>
  <c r="BA73" i="29"/>
  <c r="BB101" i="28"/>
  <c r="BQ134" i="28"/>
  <c r="BU133" i="29"/>
  <c r="BI114" i="27"/>
  <c r="BS86" i="27"/>
  <c r="BS113" i="27"/>
  <c r="BU72" i="29"/>
  <c r="BI146" i="27"/>
  <c r="BF146" i="27"/>
  <c r="BE133" i="28"/>
  <c r="BO34" i="28"/>
  <c r="BH100" i="28"/>
  <c r="BI85" i="27"/>
  <c r="BM132" i="28"/>
  <c r="AZ145" i="27"/>
  <c r="BF99" i="28"/>
  <c r="BD144" i="27"/>
  <c r="BD32" i="28"/>
  <c r="BB83" i="27"/>
  <c r="BC98" i="28"/>
  <c r="BJ46" i="27"/>
  <c r="BO130" i="28"/>
  <c r="BM143" i="27"/>
  <c r="BU110" i="27"/>
  <c r="BF98" i="29"/>
  <c r="BA98" i="29"/>
  <c r="BM130" i="28"/>
  <c r="BN97" i="28"/>
  <c r="BT33" i="28"/>
  <c r="BN32" i="29"/>
  <c r="BL32" i="29"/>
  <c r="BS142" i="27"/>
  <c r="BR96" i="28"/>
  <c r="BF30" i="28"/>
  <c r="BR28" i="29"/>
  <c r="BF27" i="29"/>
  <c r="BJ41" i="27"/>
  <c r="BT124" i="28"/>
  <c r="BR103" i="28"/>
  <c r="BO102" i="28"/>
  <c r="BQ115" i="27"/>
  <c r="BC148" i="27"/>
  <c r="BW36" i="29"/>
  <c r="BM115" i="27"/>
  <c r="BA115" i="27"/>
  <c r="BQ36" i="29"/>
  <c r="BL102" i="28"/>
  <c r="BL73" i="28"/>
  <c r="BR135" i="28"/>
  <c r="BV35" i="29"/>
  <c r="BT147" i="27"/>
  <c r="BQ114" i="27"/>
  <c r="BN114" i="27"/>
  <c r="BA101" i="28"/>
  <c r="BV101" i="28"/>
  <c r="BD72" i="28"/>
  <c r="BC35" i="28"/>
  <c r="BW72" i="29"/>
  <c r="BL113" i="27"/>
  <c r="BK146" i="27"/>
  <c r="BB146" i="27"/>
  <c r="BT71" i="29"/>
  <c r="BW71" i="28"/>
  <c r="BR133" i="28"/>
  <c r="BM71" i="29"/>
  <c r="BE145" i="27"/>
  <c r="BC70" i="28"/>
  <c r="AZ70" i="28"/>
  <c r="BK84" i="27"/>
  <c r="BF144" i="27"/>
  <c r="BJ83" i="27"/>
  <c r="BU32" i="28"/>
  <c r="BL98" i="28"/>
  <c r="BV83" i="27"/>
  <c r="BO31" i="29"/>
  <c r="BA31" i="29"/>
  <c r="BP110" i="27"/>
  <c r="BM131" i="29"/>
  <c r="BG131" i="29"/>
  <c r="AZ131" i="29"/>
  <c r="BV82" i="27"/>
  <c r="BB130" i="28"/>
  <c r="BL45" i="27"/>
  <c r="BV45" i="27"/>
  <c r="BN68" i="29"/>
  <c r="BG95" i="29"/>
  <c r="BP139" i="27"/>
  <c r="BE90" i="28"/>
  <c r="BN136" i="28"/>
  <c r="BH115" i="27"/>
  <c r="BM103" i="29"/>
  <c r="BG102" i="28"/>
  <c r="BK102" i="28"/>
  <c r="BC36" i="28"/>
  <c r="BO73" i="29"/>
  <c r="BW147" i="27"/>
  <c r="BH133" i="29"/>
  <c r="BF114" i="27"/>
  <c r="BO147" i="27"/>
  <c r="BV102" i="29"/>
  <c r="BA134" i="28"/>
  <c r="BD86" i="27"/>
  <c r="BI72" i="28"/>
  <c r="BO101" i="28"/>
  <c r="BW134" i="28"/>
  <c r="BB34" i="29"/>
  <c r="BG146" i="27"/>
  <c r="BW146" i="27"/>
  <c r="BD113" i="27"/>
  <c r="BB99" i="29"/>
  <c r="BO146" i="27"/>
  <c r="BL34" i="28"/>
  <c r="BV71" i="29"/>
  <c r="BU98" i="29"/>
  <c r="BN112" i="27"/>
  <c r="BU131" i="29"/>
  <c r="BV145" i="27"/>
  <c r="BS84" i="27"/>
  <c r="BV144" i="27"/>
  <c r="BJ111" i="27"/>
  <c r="BL132" i="29"/>
  <c r="BJ99" i="29"/>
  <c r="BI131" i="28"/>
  <c r="BH131" i="28"/>
  <c r="BA69" i="29"/>
  <c r="BE69" i="29"/>
  <c r="BW143" i="27"/>
  <c r="BA110" i="27"/>
  <c r="BG143" i="27"/>
  <c r="BS110" i="27"/>
  <c r="BI68" i="28"/>
  <c r="BL130" i="28"/>
  <c r="BG109" i="27"/>
  <c r="BR130" i="29"/>
  <c r="BJ130" i="29"/>
  <c r="BH67" i="28"/>
  <c r="BA67" i="29"/>
  <c r="BD108" i="27"/>
  <c r="BV80" i="27"/>
  <c r="BS107" i="27"/>
  <c r="BD128" i="29"/>
  <c r="BI95" i="29"/>
  <c r="BR27" i="29"/>
  <c r="BQ64" i="28"/>
  <c r="BI124" i="29"/>
  <c r="BW61" i="28"/>
  <c r="BU82" i="27"/>
  <c r="BK33" i="28"/>
  <c r="BK68" i="29"/>
  <c r="BU30" i="29"/>
  <c r="BF109" i="27"/>
  <c r="BM130" i="29"/>
  <c r="BV67" i="28"/>
  <c r="BC81" i="27"/>
  <c r="BC128" i="28"/>
  <c r="BB94" i="29"/>
  <c r="BV141" i="27"/>
  <c r="BT66" i="28"/>
  <c r="BC29" i="28"/>
  <c r="BG107" i="27"/>
  <c r="BN31" i="28"/>
  <c r="AZ107" i="27"/>
  <c r="BH28" i="29"/>
  <c r="BD94" i="28"/>
  <c r="BF106" i="27"/>
  <c r="BA40" i="27"/>
  <c r="BA92" i="29"/>
  <c r="BQ78" i="27"/>
  <c r="BP27" i="28"/>
  <c r="BR64" i="28"/>
  <c r="BW126" i="28"/>
  <c r="BG27" i="28"/>
  <c r="BJ105" i="27"/>
  <c r="BM138" i="27"/>
  <c r="BQ105" i="27"/>
  <c r="BL138" i="27"/>
  <c r="BE26" i="29"/>
  <c r="BG126" i="29"/>
  <c r="BD40" i="27"/>
  <c r="BQ25" i="29"/>
  <c r="BO38" i="27"/>
  <c r="BB25" i="29"/>
  <c r="BE125" i="29"/>
  <c r="BV62" i="28"/>
  <c r="BQ62" i="28"/>
  <c r="BC103" i="27"/>
  <c r="BR91" i="29"/>
  <c r="BQ75" i="27"/>
  <c r="BI38" i="27"/>
  <c r="BB74" i="27"/>
  <c r="BL37" i="27"/>
  <c r="BL92" i="27"/>
  <c r="BB117" i="29"/>
  <c r="BO54" i="29"/>
  <c r="BI97" i="29"/>
  <c r="BK129" i="28"/>
  <c r="AZ30" i="28"/>
  <c r="BS96" i="28"/>
  <c r="BS108" i="27"/>
  <c r="BG128" i="28"/>
  <c r="BF29" i="29"/>
  <c r="BT141" i="27"/>
  <c r="BN108" i="27"/>
  <c r="BS96" i="29"/>
  <c r="BA96" i="29"/>
  <c r="BS29" i="28"/>
  <c r="BK31" i="28"/>
  <c r="BQ28" i="29"/>
  <c r="BU93" i="29"/>
  <c r="BM127" i="28"/>
  <c r="BL94" i="28"/>
  <c r="BN65" i="28"/>
  <c r="BE93" i="28"/>
  <c r="BE29" i="29"/>
  <c r="BT93" i="28"/>
  <c r="BV126" i="28"/>
  <c r="BM125" i="29"/>
  <c r="AZ27" i="29"/>
  <c r="BK40" i="27"/>
  <c r="BN106" i="27"/>
  <c r="BT139" i="27"/>
  <c r="BA27" i="29"/>
  <c r="BG93" i="28"/>
  <c r="BC78" i="27"/>
  <c r="BB92" i="28"/>
  <c r="BP77" i="27"/>
  <c r="BN63" i="29"/>
  <c r="BS137" i="27"/>
  <c r="BO104" i="27"/>
  <c r="BS91" i="28"/>
  <c r="BF91" i="28"/>
  <c r="BB136" i="27"/>
  <c r="BP75" i="27"/>
  <c r="BA123" i="29"/>
  <c r="BM74" i="27"/>
  <c r="BR24" i="28"/>
  <c r="BT33" i="27"/>
  <c r="BO19" i="29"/>
  <c r="AZ109" i="27"/>
  <c r="BG142" i="27"/>
  <c r="BF30" i="29"/>
  <c r="BH130" i="29"/>
  <c r="AZ81" i="27"/>
  <c r="BE141" i="27"/>
  <c r="AZ141" i="27"/>
  <c r="BP29" i="29"/>
  <c r="BU29" i="29"/>
  <c r="BC66" i="29"/>
  <c r="BK42" i="27"/>
  <c r="BH96" i="29"/>
  <c r="BQ80" i="27"/>
  <c r="AZ66" i="28"/>
  <c r="BA140" i="27"/>
  <c r="BT127" i="28"/>
  <c r="BV28" i="28"/>
  <c r="BS79" i="27"/>
  <c r="BQ139" i="27"/>
  <c r="BM139" i="27"/>
  <c r="BU40" i="27"/>
  <c r="BS27" i="29"/>
  <c r="BV127" i="29"/>
  <c r="BS126" i="28"/>
  <c r="BL64" i="28"/>
  <c r="BL92" i="28"/>
  <c r="BB105" i="27"/>
  <c r="BK105" i="27"/>
  <c r="BJ126" i="29"/>
  <c r="BK64" i="28"/>
  <c r="AZ26" i="28"/>
  <c r="BR92" i="28"/>
  <c r="BW137" i="27"/>
  <c r="BR137" i="27"/>
  <c r="BD104" i="27"/>
  <c r="BD137" i="27"/>
  <c r="BH92" i="29"/>
  <c r="BP91" i="28"/>
  <c r="BL62" i="28"/>
  <c r="BS122" i="29"/>
  <c r="BG124" i="29"/>
  <c r="BB24" i="29"/>
  <c r="BS121" i="28"/>
  <c r="BF23" i="28"/>
  <c r="BH20" i="29"/>
  <c r="BR118" i="29"/>
  <c r="BR115" i="28"/>
  <c r="BS31" i="28"/>
  <c r="BM68" i="29"/>
  <c r="BE95" i="29"/>
  <c r="BD142" i="27"/>
  <c r="BE142" i="27"/>
  <c r="BV109" i="27"/>
  <c r="BM142" i="27"/>
  <c r="BA97" i="29"/>
  <c r="BV81" i="27"/>
  <c r="BU81" i="27"/>
  <c r="BJ129" i="28"/>
  <c r="BI42" i="27"/>
  <c r="BE127" i="29"/>
  <c r="BR95" i="28"/>
  <c r="BP43" i="27"/>
  <c r="BR80" i="27"/>
  <c r="BT93" i="29"/>
  <c r="BJ140" i="27"/>
  <c r="BD127" i="28"/>
  <c r="BT94" i="28"/>
  <c r="BI28" i="28"/>
  <c r="BK127" i="28"/>
  <c r="BK94" i="28"/>
  <c r="BN42" i="27"/>
  <c r="BQ106" i="27"/>
  <c r="BK106" i="27"/>
  <c r="BW92" i="29"/>
  <c r="BL139" i="27"/>
  <c r="BF139" i="27"/>
  <c r="BR125" i="29"/>
  <c r="BT126" i="28"/>
  <c r="BV93" i="28"/>
  <c r="BA126" i="28"/>
  <c r="BE64" i="28"/>
  <c r="BV27" i="28"/>
  <c r="BO64" i="29"/>
  <c r="BU138" i="27"/>
  <c r="BO92" i="28"/>
  <c r="BA77" i="27"/>
  <c r="BW26" i="28"/>
  <c r="BR123" i="29"/>
  <c r="BO137" i="27"/>
  <c r="AZ38" i="27"/>
  <c r="BM104" i="27"/>
  <c r="BB92" i="29"/>
  <c r="BB76" i="27"/>
  <c r="BA124" i="28"/>
  <c r="BI124" i="28"/>
  <c r="BQ91" i="28"/>
  <c r="BG122" i="29"/>
  <c r="BT26" i="28"/>
  <c r="BR88" i="28"/>
  <c r="AZ35" i="27"/>
  <c r="BD35" i="27"/>
  <c r="BQ85" i="28"/>
  <c r="AZ82" i="28"/>
  <c r="BD31" i="28"/>
  <c r="BA109" i="27"/>
  <c r="BM129" i="28"/>
  <c r="BF96" i="28"/>
  <c r="BQ109" i="27"/>
  <c r="BC142" i="27"/>
  <c r="BM128" i="29"/>
  <c r="BU97" i="29"/>
  <c r="BA129" i="28"/>
  <c r="BJ67" i="28"/>
  <c r="BF32" i="28"/>
  <c r="BQ67" i="29"/>
  <c r="BG67" i="29"/>
  <c r="BJ68" i="29"/>
  <c r="BL141" i="27"/>
  <c r="BV66" i="29"/>
  <c r="BV29" i="29"/>
  <c r="BC108" i="27"/>
  <c r="BJ129" i="29"/>
  <c r="BU80" i="27"/>
  <c r="BI128" i="28"/>
  <c r="BB66" i="28"/>
  <c r="BP107" i="27"/>
  <c r="AZ41" i="27"/>
  <c r="BF140" i="27"/>
  <c r="BR28" i="28"/>
  <c r="BO28" i="28"/>
  <c r="BO65" i="28"/>
  <c r="BW106" i="27"/>
  <c r="AZ29" i="29"/>
  <c r="BN27" i="28"/>
  <c r="BJ93" i="28"/>
  <c r="BJ78" i="27"/>
  <c r="BE126" i="28"/>
  <c r="BT125" i="28"/>
  <c r="BT105" i="27"/>
  <c r="BO125" i="28"/>
  <c r="BQ92" i="28"/>
  <c r="BF104" i="27"/>
  <c r="BV63" i="29"/>
  <c r="BQ104" i="27"/>
  <c r="BG137" i="27"/>
  <c r="BM76" i="27"/>
  <c r="BM136" i="27"/>
  <c r="BA136" i="27"/>
  <c r="BL38" i="27"/>
  <c r="BK74" i="27"/>
  <c r="BP134" i="27"/>
  <c r="AZ82" i="29"/>
  <c r="BO83" i="28"/>
  <c r="BQ47" i="29"/>
  <c r="BM44" i="29"/>
  <c r="BQ27" i="28"/>
  <c r="BT91" i="29"/>
  <c r="BF123" i="28"/>
  <c r="BQ123" i="28"/>
  <c r="BA26" i="28"/>
  <c r="BL26" i="28"/>
  <c r="BO25" i="29"/>
  <c r="BD25" i="29"/>
  <c r="BP102" i="27"/>
  <c r="BI60" i="28"/>
  <c r="AZ74" i="27"/>
  <c r="BE23" i="28"/>
  <c r="BV88" i="28"/>
  <c r="BS24" i="29"/>
  <c r="BN134" i="27"/>
  <c r="BP35" i="27"/>
  <c r="BP87" i="29"/>
  <c r="BT73" i="27"/>
  <c r="BM88" i="28"/>
  <c r="BT59" i="28"/>
  <c r="BG59" i="29"/>
  <c r="BD88" i="29"/>
  <c r="BB87" i="28"/>
  <c r="BF120" i="28"/>
  <c r="BU72" i="27"/>
  <c r="BD87" i="28"/>
  <c r="BD58" i="28"/>
  <c r="BG99" i="27"/>
  <c r="BH120" i="29"/>
  <c r="BL20" i="28"/>
  <c r="BP119" i="28"/>
  <c r="BR20" i="28"/>
  <c r="BA71" i="27"/>
  <c r="AZ98" i="27"/>
  <c r="BS84" i="29"/>
  <c r="BG32" i="27"/>
  <c r="BK19" i="29"/>
  <c r="BD98" i="27"/>
  <c r="BL32" i="27"/>
  <c r="BH19" i="28"/>
  <c r="BI130" i="27"/>
  <c r="BI18" i="29"/>
  <c r="BC117" i="28"/>
  <c r="AZ84" i="28"/>
  <c r="BF69" i="27"/>
  <c r="BT55" i="29"/>
  <c r="BL54" i="29"/>
  <c r="BH54" i="28"/>
  <c r="BR18" i="29"/>
  <c r="BI82" i="29"/>
  <c r="BO53" i="28"/>
  <c r="BO114" i="29"/>
  <c r="BM81" i="29"/>
  <c r="BA114" i="29"/>
  <c r="BA51" i="28"/>
  <c r="BJ26" i="27"/>
  <c r="BS10" i="28"/>
  <c r="BO27" i="28"/>
  <c r="BA90" i="28"/>
  <c r="BO62" i="29"/>
  <c r="BG62" i="29"/>
  <c r="BA103" i="27"/>
  <c r="BM24" i="29"/>
  <c r="BH24" i="29"/>
  <c r="BR61" i="28"/>
  <c r="BQ61" i="28"/>
  <c r="AZ36" i="27"/>
  <c r="BH60" i="28"/>
  <c r="BD60" i="28"/>
  <c r="BW23" i="28"/>
  <c r="BT25" i="28"/>
  <c r="AZ87" i="29"/>
  <c r="BA120" i="29"/>
  <c r="BK59" i="28"/>
  <c r="BE73" i="27"/>
  <c r="BO24" i="28"/>
  <c r="BP24" i="28"/>
  <c r="BM23" i="29"/>
  <c r="BG120" i="28"/>
  <c r="BV58" i="29"/>
  <c r="BE133" i="27"/>
  <c r="AZ133" i="27"/>
  <c r="AZ21" i="29"/>
  <c r="BV34" i="27"/>
  <c r="BS72" i="27"/>
  <c r="BW21" i="28"/>
  <c r="BK87" i="28"/>
  <c r="BC99" i="27"/>
  <c r="BU23" i="28"/>
  <c r="BD118" i="29"/>
  <c r="BD99" i="27"/>
  <c r="BM99" i="27"/>
  <c r="BA99" i="27"/>
  <c r="BP57" i="29"/>
  <c r="BT98" i="27"/>
  <c r="BA131" i="27"/>
  <c r="BS19" i="29"/>
  <c r="BJ86" i="29"/>
  <c r="BB70" i="27"/>
  <c r="AZ70" i="27"/>
  <c r="BM55" i="29"/>
  <c r="BG18" i="29"/>
  <c r="BG97" i="27"/>
  <c r="BR130" i="27"/>
  <c r="BO18" i="29"/>
  <c r="BC55" i="28"/>
  <c r="BP55" i="28"/>
  <c r="BO68" i="27"/>
  <c r="BS31" i="27"/>
  <c r="BK31" i="27"/>
  <c r="BU16" i="29"/>
  <c r="BC95" i="27"/>
  <c r="BT82" i="28"/>
  <c r="BM114" i="29"/>
  <c r="BO12" i="29"/>
  <c r="BJ77" i="28"/>
  <c r="AZ22" i="27"/>
  <c r="BP19" i="27"/>
  <c r="BD24" i="29"/>
  <c r="BJ24" i="29"/>
  <c r="BL75" i="27"/>
  <c r="BM89" i="28"/>
  <c r="BH61" i="29"/>
  <c r="BI135" i="27"/>
  <c r="BV23" i="28"/>
  <c r="BR60" i="29"/>
  <c r="BE121" i="28"/>
  <c r="BM59" i="29"/>
  <c r="BW35" i="27"/>
  <c r="BW87" i="29"/>
  <c r="BN22" i="29"/>
  <c r="BR120" i="28"/>
  <c r="BG87" i="28"/>
  <c r="BS119" i="28"/>
  <c r="BD86" i="28"/>
  <c r="BU119" i="28"/>
  <c r="BR21" i="29"/>
  <c r="BM98" i="27"/>
  <c r="BQ32" i="27"/>
  <c r="BK131" i="27"/>
  <c r="BL86" i="29"/>
  <c r="BF85" i="28"/>
  <c r="BA19" i="28"/>
  <c r="BT31" i="27"/>
  <c r="BK96" i="27"/>
  <c r="BA55" i="29"/>
  <c r="BR83" i="28"/>
  <c r="BB54" i="28"/>
  <c r="AZ54" i="28"/>
  <c r="BE68" i="27"/>
  <c r="BH18" i="29"/>
  <c r="BI82" i="28"/>
  <c r="BJ95" i="27"/>
  <c r="BU53" i="28"/>
  <c r="BS67" i="27"/>
  <c r="BN53" i="29"/>
  <c r="BG111" i="28"/>
  <c r="BH59" i="28"/>
  <c r="BM133" i="27"/>
  <c r="BR100" i="27"/>
  <c r="BH21" i="29"/>
  <c r="BD58" i="29"/>
  <c r="BD100" i="27"/>
  <c r="BI34" i="27"/>
  <c r="BG58" i="28"/>
  <c r="BT120" i="28"/>
  <c r="BM132" i="27"/>
  <c r="BU99" i="27"/>
  <c r="BN57" i="28"/>
  <c r="BJ57" i="28"/>
  <c r="BC57" i="29"/>
  <c r="BJ131" i="27"/>
  <c r="BR70" i="27"/>
  <c r="BD33" i="27"/>
  <c r="BS97" i="27"/>
  <c r="AZ97" i="27"/>
  <c r="BJ85" i="29"/>
  <c r="BU84" i="28"/>
  <c r="BA68" i="27"/>
  <c r="BU31" i="27"/>
  <c r="BV128" i="27"/>
  <c r="BS12" i="28"/>
  <c r="BR56" i="27"/>
  <c r="BK62" i="29"/>
  <c r="BQ90" i="28"/>
  <c r="BJ122" i="29"/>
  <c r="BW37" i="27"/>
  <c r="BW75" i="27"/>
  <c r="BR89" i="28"/>
  <c r="BV88" i="29"/>
  <c r="BH36" i="27"/>
  <c r="BJ60" i="28"/>
  <c r="BM25" i="28"/>
  <c r="BE134" i="27"/>
  <c r="BB22" i="29"/>
  <c r="BQ101" i="27"/>
  <c r="BJ22" i="28"/>
  <c r="BA36" i="27"/>
  <c r="BG119" i="29"/>
  <c r="BH133" i="27"/>
  <c r="BB100" i="27"/>
  <c r="BH72" i="27"/>
  <c r="BE72" i="27"/>
  <c r="BF35" i="27"/>
  <c r="BF58" i="29"/>
  <c r="BR58" i="29"/>
  <c r="BF85" i="29"/>
  <c r="BS20" i="29"/>
  <c r="BM57" i="29"/>
  <c r="BW86" i="28"/>
  <c r="BK57" i="28"/>
  <c r="BV57" i="29"/>
  <c r="BN57" i="29"/>
  <c r="BV32" i="27"/>
  <c r="BV70" i="27"/>
  <c r="BD118" i="28"/>
  <c r="BI56" i="29"/>
  <c r="BH83" i="29"/>
  <c r="BR31" i="27"/>
  <c r="BT117" i="28"/>
  <c r="AZ96" i="27"/>
  <c r="BP54" i="28"/>
  <c r="BS95" i="27"/>
  <c r="BQ95" i="27"/>
  <c r="BD53" i="29"/>
  <c r="BD81" i="28"/>
  <c r="BR17" i="29"/>
  <c r="BH127" i="27"/>
  <c r="BK126" i="27"/>
  <c r="BO14" i="29"/>
  <c r="BB90" i="27"/>
  <c r="BB9" i="28"/>
  <c r="BF122" i="28"/>
  <c r="BK123" i="29"/>
  <c r="BG90" i="29"/>
  <c r="BS74" i="27"/>
  <c r="BM37" i="27"/>
  <c r="BR37" i="27"/>
  <c r="BO120" i="29"/>
  <c r="BF22" i="29"/>
  <c r="BV120" i="29"/>
  <c r="BG121" i="28"/>
  <c r="BD22" i="28"/>
  <c r="BE100" i="27"/>
  <c r="BU21" i="29"/>
  <c r="BI72" i="27"/>
  <c r="BF87" i="28"/>
  <c r="BJ120" i="28"/>
  <c r="BW99" i="27"/>
  <c r="BG57" i="28"/>
  <c r="BC85" i="28"/>
  <c r="BN131" i="27"/>
  <c r="BT19" i="29"/>
  <c r="BC86" i="29"/>
  <c r="BN118" i="28"/>
  <c r="BT70" i="27"/>
  <c r="BV85" i="28"/>
  <c r="BJ56" i="29"/>
  <c r="BM56" i="29"/>
  <c r="BE118" i="29"/>
  <c r="BB85" i="29"/>
  <c r="BW32" i="27"/>
  <c r="BB32" i="27"/>
  <c r="BO116" i="28"/>
  <c r="BI68" i="27"/>
  <c r="BK16" i="29"/>
  <c r="BE16" i="29"/>
  <c r="BB83" i="29"/>
  <c r="BP15" i="29"/>
  <c r="BP50" i="29"/>
  <c r="BI124" i="27"/>
  <c r="BO63" i="27"/>
  <c r="BS60" i="27"/>
  <c r="BQ10" i="29"/>
  <c r="BW16" i="29"/>
  <c r="BO95" i="27"/>
  <c r="BA15" i="29"/>
  <c r="BJ94" i="27"/>
  <c r="BV81" i="28"/>
  <c r="BJ126" i="27"/>
  <c r="BO126" i="27"/>
  <c r="BD14" i="29"/>
  <c r="BK65" i="27"/>
  <c r="BQ14" i="28"/>
  <c r="BG51" i="28"/>
  <c r="BJ92" i="27"/>
  <c r="BU16" i="28"/>
  <c r="BW111" i="29"/>
  <c r="BA125" i="27"/>
  <c r="BD64" i="27"/>
  <c r="BQ112" i="28"/>
  <c r="BS64" i="27"/>
  <c r="BH79" i="28"/>
  <c r="BD12" i="29"/>
  <c r="BJ77" i="29"/>
  <c r="BS111" i="28"/>
  <c r="BM78" i="28"/>
  <c r="BF12" i="28"/>
  <c r="BI13" i="29"/>
  <c r="BF24" i="27"/>
  <c r="BB23" i="27"/>
  <c r="BI77" i="29"/>
  <c r="BD10" i="28"/>
  <c r="BI24" i="27"/>
  <c r="BQ24" i="27"/>
  <c r="BK12" i="28"/>
  <c r="BP46" i="29"/>
  <c r="BU59" i="27"/>
  <c r="BE44" i="28"/>
  <c r="BO44" i="28"/>
  <c r="BQ56" i="27"/>
  <c r="BI56" i="27"/>
  <c r="BP45" i="29"/>
  <c r="BP82" i="28"/>
  <c r="AZ67" i="27"/>
  <c r="BT53" i="29"/>
  <c r="BR127" i="27"/>
  <c r="BW94" i="27"/>
  <c r="BP94" i="27"/>
  <c r="BL66" i="27"/>
  <c r="BJ80" i="28"/>
  <c r="BV112" i="29"/>
  <c r="BR93" i="27"/>
  <c r="BI14" i="29"/>
  <c r="BW14" i="28"/>
  <c r="BC51" i="29"/>
  <c r="BI51" i="29"/>
  <c r="BC27" i="27"/>
  <c r="BV14" i="29"/>
  <c r="BM111" i="28"/>
  <c r="BP63" i="27"/>
  <c r="BI63" i="27"/>
  <c r="BT49" i="29"/>
  <c r="BV49" i="29"/>
  <c r="BA25" i="27"/>
  <c r="BO47" i="28"/>
  <c r="BI47" i="28"/>
  <c r="BE46" i="29"/>
  <c r="BJ46" i="29"/>
  <c r="BK10" i="28"/>
  <c r="BS58" i="27"/>
  <c r="BV21" i="27"/>
  <c r="BR58" i="27"/>
  <c r="BH45" i="29"/>
  <c r="BC45" i="29"/>
  <c r="AZ81" i="29"/>
  <c r="BV81" i="29"/>
  <c r="BD53" i="28"/>
  <c r="BO67" i="27"/>
  <c r="BO18" i="28"/>
  <c r="BQ15" i="29"/>
  <c r="BJ127" i="27"/>
  <c r="BW126" i="27"/>
  <c r="BS27" i="27"/>
  <c r="BE113" i="28"/>
  <c r="BR125" i="27"/>
  <c r="BL125" i="27"/>
  <c r="BG13" i="29"/>
  <c r="BT64" i="27"/>
  <c r="BO79" i="29"/>
  <c r="BF49" i="28"/>
  <c r="AZ63" i="27"/>
  <c r="BU11" i="29"/>
  <c r="BS23" i="27"/>
  <c r="BJ47" i="29"/>
  <c r="BE47" i="28"/>
  <c r="BR12" i="28"/>
  <c r="BL47" i="29"/>
  <c r="BK47" i="29"/>
  <c r="BK11" i="29"/>
  <c r="BR11" i="29"/>
  <c r="BS45" i="28"/>
  <c r="BI46" i="28"/>
  <c r="BR20" i="27"/>
  <c r="BA7" i="29"/>
  <c r="BS8" i="28"/>
  <c r="BW45" i="29"/>
  <c r="BT44" i="29"/>
  <c r="BK7" i="29"/>
  <c r="BW56" i="27"/>
  <c r="BR43" i="28"/>
  <c r="BV19" i="27"/>
  <c r="BF7" i="28"/>
  <c r="BO54" i="28"/>
  <c r="BL115" i="28"/>
  <c r="BS127" i="27"/>
  <c r="BG127" i="27"/>
  <c r="BG114" i="28"/>
  <c r="BV15" i="28"/>
  <c r="BN51" i="28"/>
  <c r="AZ51" i="28"/>
  <c r="BI80" i="28"/>
  <c r="BW92" i="27"/>
  <c r="BF64" i="27"/>
  <c r="BF27" i="27"/>
  <c r="BI49" i="29"/>
  <c r="BJ12" i="28"/>
  <c r="BC111" i="28"/>
  <c r="BQ90" i="27"/>
  <c r="BS62" i="27"/>
  <c r="BG13" i="28"/>
  <c r="BD48" i="29"/>
  <c r="BF48" i="29"/>
  <c r="BK23" i="27"/>
  <c r="BR48" i="28"/>
  <c r="BD24" i="27"/>
  <c r="BG24" i="27"/>
  <c r="BM9" i="29"/>
  <c r="BB9" i="29"/>
  <c r="BU60" i="27"/>
  <c r="BH8" i="29"/>
  <c r="BL22" i="27"/>
  <c r="BL9" i="28"/>
  <c r="BD57" i="27"/>
  <c r="BE43" i="28"/>
  <c r="BC20" i="27"/>
  <c r="BV7" i="28"/>
  <c r="BG19" i="27"/>
  <c r="BO115" i="28"/>
  <c r="BD16" i="28"/>
  <c r="BO30" i="27"/>
  <c r="BG66" i="27"/>
  <c r="BA15" i="28"/>
  <c r="BQ66" i="27"/>
  <c r="BA126" i="27"/>
  <c r="BL65" i="27"/>
  <c r="BV51" i="28"/>
  <c r="BB28" i="27"/>
  <c r="BS92" i="27"/>
  <c r="BU13" i="29"/>
  <c r="BE64" i="27"/>
  <c r="BW13" i="28"/>
  <c r="BK13" i="28"/>
  <c r="BK15" i="28"/>
  <c r="BJ49" i="28"/>
  <c r="BN111" i="28"/>
  <c r="BB78" i="28"/>
  <c r="BO78" i="29"/>
  <c r="BM47" i="28"/>
  <c r="AZ24" i="27"/>
  <c r="BV9" i="29"/>
  <c r="BJ9" i="28"/>
  <c r="AZ46" i="29"/>
  <c r="BD8" i="29"/>
  <c r="BS8" i="29"/>
  <c r="BR8" i="28"/>
  <c r="BO58" i="27"/>
  <c r="BI43" i="29"/>
  <c r="BL56" i="27"/>
  <c r="BP43" i="28"/>
  <c r="BG6" i="28"/>
  <c r="BC19" i="27"/>
  <c r="BI6" i="28"/>
  <c r="BC6" i="28"/>
  <c r="BG15" i="29"/>
  <c r="BV82" i="29"/>
  <c r="AZ114" i="28"/>
  <c r="BP52" i="29"/>
  <c r="BL16" i="29"/>
  <c r="BP93" i="27"/>
  <c r="BH14" i="29"/>
  <c r="BN79" i="29"/>
  <c r="BS14" i="28"/>
  <c r="AZ65" i="27"/>
  <c r="AZ113" i="28"/>
  <c r="BG65" i="27"/>
  <c r="BP28" i="27"/>
  <c r="BH51" i="29"/>
  <c r="BA51" i="29"/>
  <c r="AZ13" i="29"/>
  <c r="BN64" i="27"/>
  <c r="BL12" i="28"/>
  <c r="BH63" i="27"/>
  <c r="BV78" i="28"/>
  <c r="BI14" i="28"/>
  <c r="BB11" i="29"/>
  <c r="BD111" i="28"/>
  <c r="BA11" i="29"/>
  <c r="BQ11" i="29"/>
  <c r="BL48" i="28"/>
  <c r="BH25" i="27"/>
  <c r="BS61" i="27"/>
  <c r="BD12" i="28"/>
  <c r="BE12" i="28"/>
  <c r="BH11" i="29"/>
  <c r="BQ46" i="28"/>
  <c r="BV11" i="28"/>
  <c r="BF8" i="29"/>
  <c r="BV20" i="27"/>
  <c r="BA7" i="28"/>
  <c r="BV44" i="28"/>
  <c r="BN45" i="28"/>
  <c r="BI58" i="27"/>
  <c r="BO56" i="27"/>
  <c r="BK43" i="28"/>
  <c r="BJ44" i="29"/>
  <c r="BJ20" i="27"/>
  <c r="BL43" i="29"/>
  <c r="BL20" i="27"/>
  <c r="BH6" i="28"/>
  <c r="BI6" i="29"/>
  <c r="BD6" i="29"/>
  <c r="BU6" i="28"/>
  <c r="BN141" i="28"/>
  <c r="BW139" i="29"/>
  <c r="BC139" i="29"/>
  <c r="BH152" i="27"/>
  <c r="AZ118" i="27"/>
  <c r="BU118" i="27"/>
  <c r="BT137" i="29"/>
  <c r="BT104" i="29"/>
  <c r="BB36" i="29"/>
  <c r="BV30" i="28"/>
  <c r="BM30" i="28"/>
  <c r="BJ116" i="27"/>
  <c r="BE147" i="27"/>
  <c r="BQ110" i="27"/>
  <c r="BW44" i="27"/>
  <c r="BL107" i="29"/>
  <c r="BL120" i="27"/>
  <c r="BC106" i="29"/>
  <c r="BD106" i="29"/>
  <c r="BT152" i="27"/>
  <c r="BF152" i="27"/>
  <c r="BL152" i="27"/>
  <c r="BU119" i="27"/>
  <c r="BN139" i="28"/>
  <c r="BW106" i="28"/>
  <c r="BB106" i="28"/>
  <c r="BV118" i="27"/>
  <c r="BM151" i="27"/>
  <c r="BJ138" i="28"/>
  <c r="BB138" i="28"/>
  <c r="BD104" i="29"/>
  <c r="BN149" i="27"/>
  <c r="BJ147" i="27"/>
  <c r="BK30" i="29"/>
  <c r="BS141" i="29"/>
  <c r="BM141" i="28"/>
  <c r="BO120" i="27"/>
  <c r="BW120" i="27"/>
  <c r="BJ106" i="29"/>
  <c r="BN119" i="27"/>
  <c r="BH119" i="27"/>
  <c r="BE138" i="28"/>
  <c r="BA138" i="28"/>
  <c r="BK104" i="28"/>
  <c r="BE135" i="28"/>
  <c r="BJ101" i="28"/>
  <c r="BQ140" i="29"/>
  <c r="BW141" i="29"/>
  <c r="BC107" i="28"/>
  <c r="BE140" i="28"/>
  <c r="BT139" i="29"/>
  <c r="BU106" i="29"/>
  <c r="BR152" i="27"/>
  <c r="BA152" i="27"/>
  <c r="BE119" i="27"/>
  <c r="BB139" i="28"/>
  <c r="BE139" i="28"/>
  <c r="BI139" i="28"/>
  <c r="BR118" i="27"/>
  <c r="AZ151" i="27"/>
  <c r="BF105" i="28"/>
  <c r="BD138" i="28"/>
  <c r="BV104" i="29"/>
  <c r="BH114" i="27"/>
  <c r="BM32" i="28"/>
  <c r="BU45" i="27"/>
  <c r="BO142" i="27"/>
  <c r="BR142" i="27"/>
  <c r="BG30" i="29"/>
  <c r="BC44" i="27"/>
  <c r="BG44" i="27"/>
  <c r="BB31" i="28"/>
  <c r="BG107" i="29"/>
  <c r="BI107" i="29"/>
  <c r="BW106" i="29"/>
  <c r="BN139" i="29"/>
  <c r="BJ151" i="27"/>
  <c r="BO105" i="28"/>
  <c r="AZ34" i="28"/>
  <c r="BE33" i="28"/>
  <c r="BJ29" i="29"/>
  <c r="BK140" i="28"/>
  <c r="BN118" i="27"/>
  <c r="BL104" i="28"/>
  <c r="BL148" i="27"/>
  <c r="BL36" i="29"/>
  <c r="BR73" i="29"/>
  <c r="BA147" i="27"/>
  <c r="BG110" i="27"/>
  <c r="AZ94" i="29"/>
  <c r="BI29" i="29"/>
  <c r="BC67" i="28"/>
  <c r="BI77" i="27"/>
  <c r="BE123" i="28"/>
  <c r="BW87" i="28"/>
  <c r="BQ20" i="28"/>
  <c r="BD35" i="29"/>
  <c r="BD100" i="29"/>
  <c r="BK72" i="29"/>
  <c r="BS34" i="29"/>
  <c r="BP85" i="27"/>
  <c r="BO99" i="28"/>
  <c r="AZ99" i="28"/>
  <c r="BC46" i="27"/>
  <c r="BQ33" i="29"/>
  <c r="BN144" i="27"/>
  <c r="AZ144" i="27"/>
  <c r="BL130" i="29"/>
  <c r="BN97" i="29"/>
  <c r="BR32" i="29"/>
  <c r="BO97" i="29"/>
  <c r="BN46" i="27"/>
  <c r="AZ31" i="29"/>
  <c r="BQ45" i="27"/>
  <c r="BU96" i="28"/>
  <c r="BE128" i="29"/>
  <c r="BQ95" i="29"/>
  <c r="AZ44" i="27"/>
  <c r="BP81" i="27"/>
  <c r="AZ108" i="27"/>
  <c r="BE42" i="27"/>
  <c r="BP127" i="29"/>
  <c r="BT29" i="29"/>
  <c r="BP140" i="27"/>
  <c r="BR107" i="27"/>
  <c r="AZ93" i="29"/>
  <c r="BI93" i="29"/>
  <c r="BE106" i="27"/>
  <c r="BQ40" i="27"/>
  <c r="BV65" i="28"/>
  <c r="BR26" i="29"/>
  <c r="BH28" i="28"/>
  <c r="BD36" i="27"/>
  <c r="BW22" i="29"/>
  <c r="BN36" i="28"/>
  <c r="BR71" i="29"/>
  <c r="BA34" i="29"/>
  <c r="BR132" i="28"/>
  <c r="BE33" i="29"/>
  <c r="BR69" i="29"/>
  <c r="BI109" i="27"/>
  <c r="BO67" i="29"/>
  <c r="BD30" i="28"/>
  <c r="BE65" i="29"/>
  <c r="BQ66" i="28"/>
  <c r="BP36" i="27"/>
  <c r="BO19" i="28"/>
  <c r="BU18" i="28"/>
  <c r="BA35" i="28"/>
  <c r="BI100" i="28"/>
  <c r="BO47" i="27"/>
  <c r="BO34" i="29"/>
  <c r="BH132" i="29"/>
  <c r="BG47" i="27"/>
  <c r="BO130" i="29"/>
  <c r="BG32" i="28"/>
  <c r="BL68" i="29"/>
  <c r="BP95" i="28"/>
  <c r="BO127" i="28"/>
  <c r="AZ126" i="28"/>
  <c r="BA113" i="27"/>
  <c r="BP133" i="28"/>
  <c r="BJ100" i="28"/>
  <c r="BO145" i="27"/>
  <c r="BA99" i="28"/>
  <c r="BS33" i="29"/>
  <c r="BI84" i="27"/>
  <c r="BU111" i="27"/>
  <c r="BR45" i="27"/>
  <c r="BH32" i="29"/>
  <c r="BU130" i="28"/>
  <c r="BT96" i="29"/>
  <c r="BH31" i="29"/>
  <c r="BA45" i="27"/>
  <c r="BG45" i="27"/>
  <c r="BK128" i="29"/>
  <c r="BN30" i="29"/>
  <c r="BH44" i="27"/>
  <c r="BF44" i="27"/>
  <c r="BI127" i="29"/>
  <c r="BH66" i="29"/>
  <c r="BJ31" i="28"/>
  <c r="BM93" i="29"/>
  <c r="AZ42" i="27"/>
  <c r="BS106" i="27"/>
  <c r="BA106" i="27"/>
  <c r="BB106" i="27"/>
  <c r="BP126" i="28"/>
  <c r="AZ27" i="28"/>
  <c r="BL23" i="29"/>
  <c r="BI86" i="29"/>
  <c r="BL33" i="27"/>
  <c r="BB47" i="27"/>
  <c r="BL71" i="29"/>
  <c r="BU99" i="28"/>
  <c r="BQ70" i="29"/>
  <c r="BG31" i="29"/>
  <c r="AZ45" i="27"/>
  <c r="BD109" i="27"/>
  <c r="BQ129" i="28"/>
  <c r="BN32" i="28"/>
  <c r="BC127" i="29"/>
  <c r="BW140" i="27"/>
  <c r="BH94" i="28"/>
  <c r="BI65" i="29"/>
  <c r="BQ65" i="29"/>
  <c r="BN66" i="28"/>
  <c r="BV92" i="29"/>
  <c r="BU27" i="28"/>
  <c r="BI29" i="28"/>
  <c r="BH23" i="28"/>
  <c r="BH121" i="28"/>
  <c r="BU100" i="27"/>
  <c r="BJ85" i="28"/>
  <c r="AZ35" i="28"/>
  <c r="BT113" i="27"/>
  <c r="BG113" i="27"/>
  <c r="BD146" i="27"/>
  <c r="BQ34" i="28"/>
  <c r="BE85" i="27"/>
  <c r="BR33" i="29"/>
  <c r="BU33" i="29"/>
  <c r="BA131" i="28"/>
  <c r="BV130" i="29"/>
  <c r="BS32" i="29"/>
  <c r="BF45" i="27"/>
  <c r="BK32" i="29"/>
  <c r="BD143" i="27"/>
  <c r="BP82" i="27"/>
  <c r="BE96" i="28"/>
  <c r="BH30" i="29"/>
  <c r="BP30" i="28"/>
  <c r="BQ44" i="27"/>
  <c r="AZ32" i="28"/>
  <c r="BJ32" i="28"/>
  <c r="BB29" i="29"/>
  <c r="BA127" i="29"/>
  <c r="BH29" i="29"/>
  <c r="BT107" i="27"/>
  <c r="BL127" i="28"/>
  <c r="BC28" i="28"/>
  <c r="AZ28" i="28"/>
  <c r="BQ121" i="29"/>
  <c r="BR23" i="28"/>
  <c r="BR20" i="29"/>
  <c r="BH18" i="28"/>
  <c r="BJ16" i="28"/>
  <c r="BF41" i="27"/>
  <c r="BP78" i="27"/>
  <c r="BV29" i="28"/>
  <c r="BG40" i="27"/>
  <c r="BJ124" i="28"/>
  <c r="BU90" i="29"/>
  <c r="BT123" i="29"/>
  <c r="AZ76" i="27"/>
  <c r="BG24" i="29"/>
  <c r="BC102" i="27"/>
  <c r="BM26" i="28"/>
  <c r="BW36" i="27"/>
  <c r="BE60" i="29"/>
  <c r="BW60" i="29"/>
  <c r="BU121" i="28"/>
  <c r="BR133" i="27"/>
  <c r="BH100" i="27"/>
  <c r="BR86" i="29"/>
  <c r="BJ21" i="28"/>
  <c r="BO118" i="29"/>
  <c r="BI20" i="28"/>
  <c r="BM84" i="29"/>
  <c r="BW19" i="29"/>
  <c r="BP84" i="29"/>
  <c r="BD117" i="29"/>
  <c r="BW33" i="27"/>
  <c r="BR33" i="27"/>
  <c r="BB21" i="28"/>
  <c r="BK18" i="29"/>
  <c r="BJ68" i="27"/>
  <c r="BE115" i="28"/>
  <c r="BK67" i="27"/>
  <c r="BS18" i="28"/>
  <c r="AZ15" i="29"/>
  <c r="BE27" i="27"/>
  <c r="BB12" i="28"/>
  <c r="BM41" i="27"/>
  <c r="BE105" i="27"/>
  <c r="BM91" i="29"/>
  <c r="BU26" i="28"/>
  <c r="BL40" i="27"/>
  <c r="AZ90" i="29"/>
  <c r="BK39" i="27"/>
  <c r="BP39" i="27"/>
  <c r="BQ39" i="27"/>
  <c r="AZ103" i="27"/>
  <c r="BF27" i="28"/>
  <c r="BW90" i="28"/>
  <c r="BH38" i="27"/>
  <c r="BP38" i="27"/>
  <c r="BN23" i="29"/>
  <c r="BI21" i="29"/>
  <c r="BT131" i="27"/>
  <c r="BC130" i="27"/>
  <c r="BO21" i="28"/>
  <c r="BG30" i="27"/>
  <c r="BI128" i="27"/>
  <c r="BE25" i="27"/>
  <c r="BV41" i="27"/>
  <c r="BG125" i="28"/>
  <c r="BQ124" i="29"/>
  <c r="BP91" i="29"/>
  <c r="BI39" i="27"/>
  <c r="BQ26" i="28"/>
  <c r="BH40" i="27"/>
  <c r="BS62" i="29"/>
  <c r="BA122" i="29"/>
  <c r="BB75" i="27"/>
  <c r="BK23" i="29"/>
  <c r="BA23" i="28"/>
  <c r="AZ22" i="29"/>
  <c r="BL59" i="29"/>
  <c r="BN35" i="27"/>
  <c r="BO22" i="29"/>
  <c r="BU22" i="28"/>
  <c r="BH87" i="28"/>
  <c r="BO58" i="29"/>
  <c r="BG20" i="29"/>
  <c r="BS33" i="27"/>
  <c r="BS85" i="29"/>
  <c r="BG34" i="27"/>
  <c r="BN34" i="27"/>
  <c r="BM131" i="27"/>
  <c r="BP85" i="28"/>
  <c r="BR19" i="29"/>
  <c r="BI117" i="29"/>
  <c r="BP70" i="27"/>
  <c r="BQ18" i="29"/>
  <c r="BE83" i="29"/>
  <c r="BS18" i="29"/>
  <c r="BH30" i="27"/>
  <c r="BU17" i="28"/>
  <c r="BJ19" i="28"/>
  <c r="BC53" i="29"/>
  <c r="BS30" i="27"/>
  <c r="BA91" i="29"/>
  <c r="BU26" i="29"/>
  <c r="BO90" i="29"/>
  <c r="BS39" i="27"/>
  <c r="BG39" i="27"/>
  <c r="BI24" i="29"/>
  <c r="BF24" i="28"/>
  <c r="BT23" i="29"/>
  <c r="BM23" i="28"/>
  <c r="BN88" i="28"/>
  <c r="BL22" i="29"/>
  <c r="BC35" i="27"/>
  <c r="BT22" i="29"/>
  <c r="BE21" i="28"/>
  <c r="BL20" i="29"/>
  <c r="BC20" i="29"/>
  <c r="BH34" i="27"/>
  <c r="BN22" i="28"/>
  <c r="BW85" i="28"/>
  <c r="BJ84" i="29"/>
  <c r="BF32" i="27"/>
  <c r="BD19" i="28"/>
  <c r="BQ33" i="27"/>
  <c r="BT130" i="27"/>
  <c r="BF21" i="28"/>
  <c r="BP84" i="28"/>
  <c r="BV82" i="28"/>
  <c r="BW82" i="28"/>
  <c r="BH15" i="28"/>
  <c r="BC7" i="29"/>
  <c r="BO9" i="28"/>
  <c r="BA20" i="28"/>
  <c r="BP34" i="27"/>
  <c r="BS34" i="27"/>
  <c r="BL34" i="27"/>
  <c r="AZ19" i="29"/>
  <c r="BP19" i="29"/>
  <c r="BN19" i="28"/>
  <c r="BG33" i="27"/>
  <c r="BN33" i="27"/>
  <c r="BR97" i="27"/>
  <c r="BT21" i="28"/>
  <c r="BK30" i="27"/>
  <c r="BE55" i="28"/>
  <c r="BV51" i="29"/>
  <c r="BA14" i="29"/>
  <c r="BQ41" i="27"/>
  <c r="BW124" i="29"/>
  <c r="BU104" i="27"/>
  <c r="BI25" i="29"/>
  <c r="BH25" i="29"/>
  <c r="BL27" i="28"/>
  <c r="BU90" i="28"/>
  <c r="BW89" i="29"/>
  <c r="BO37" i="27"/>
  <c r="BD121" i="29"/>
  <c r="BC88" i="29"/>
  <c r="BD134" i="27"/>
  <c r="BC88" i="28"/>
  <c r="BH22" i="29"/>
  <c r="BA22" i="29"/>
  <c r="BM21" i="28"/>
  <c r="BE35" i="27"/>
  <c r="BT20" i="29"/>
  <c r="BV20" i="28"/>
  <c r="BC34" i="27"/>
  <c r="BB98" i="27"/>
  <c r="BJ97" i="27"/>
  <c r="BD31" i="27"/>
  <c r="BV68" i="27"/>
  <c r="BD95" i="27"/>
  <c r="BK29" i="27"/>
  <c r="BP30" i="27"/>
  <c r="BJ30" i="27"/>
  <c r="BH81" i="28"/>
  <c r="BK12" i="29"/>
  <c r="BL47" i="28"/>
  <c r="BL78" i="27"/>
  <c r="BM78" i="27"/>
  <c r="BL125" i="28"/>
  <c r="BI26" i="29"/>
  <c r="BK77" i="27"/>
  <c r="BH137" i="27"/>
  <c r="BM28" i="28"/>
  <c r="BD39" i="27"/>
  <c r="BQ136" i="27"/>
  <c r="BS89" i="29"/>
  <c r="BE38" i="27"/>
  <c r="BR135" i="27"/>
  <c r="BH122" i="28"/>
  <c r="BK22" i="28"/>
  <c r="BL120" i="28"/>
  <c r="BA33" i="27"/>
  <c r="BC33" i="27"/>
  <c r="BD21" i="28"/>
  <c r="BQ21" i="28"/>
  <c r="BL84" i="28"/>
  <c r="BJ69" i="27"/>
  <c r="BM115" i="28"/>
  <c r="BB81" i="29"/>
  <c r="BO114" i="28"/>
  <c r="BH26" i="27"/>
  <c r="BC12" i="29"/>
  <c r="BC26" i="27"/>
  <c r="BQ26" i="27"/>
  <c r="BE24" i="27"/>
  <c r="BW12" i="28"/>
  <c r="BM66" i="27"/>
  <c r="BD29" i="27"/>
  <c r="BK51" i="29"/>
  <c r="BE28" i="27"/>
  <c r="BH78" i="29"/>
  <c r="BQ27" i="27"/>
  <c r="BU27" i="27"/>
  <c r="AZ27" i="27"/>
  <c r="BO49" i="29"/>
  <c r="BC11" i="29"/>
  <c r="BI49" i="28"/>
  <c r="BU49" i="28"/>
  <c r="BO23" i="27"/>
  <c r="BG21" i="27"/>
  <c r="BV45" i="28"/>
  <c r="BJ21" i="27"/>
  <c r="BO21" i="27"/>
  <c r="BR9" i="28"/>
  <c r="BG20" i="27"/>
  <c r="BH20" i="27"/>
  <c r="BB6" i="29"/>
  <c r="BI19" i="27"/>
  <c r="BN15" i="28"/>
  <c r="BT66" i="27"/>
  <c r="BN29" i="27"/>
  <c r="BD79" i="29"/>
  <c r="BT51" i="29"/>
  <c r="BW16" i="28"/>
  <c r="BB13" i="29"/>
  <c r="BL13" i="28"/>
  <c r="BW12" i="29"/>
  <c r="BN49" i="29"/>
  <c r="BL63" i="27"/>
  <c r="BC13" i="29"/>
  <c r="BS11" i="29"/>
  <c r="BV24" i="27"/>
  <c r="BM11" i="29"/>
  <c r="BN77" i="28"/>
  <c r="BC48" i="28"/>
  <c r="BG23" i="27"/>
  <c r="BL45" i="29"/>
  <c r="BB8" i="28"/>
  <c r="BA22" i="27"/>
  <c r="BF22" i="27"/>
  <c r="BV10" i="28"/>
  <c r="BL21" i="27"/>
  <c r="BP9" i="28"/>
  <c r="BE8" i="29"/>
  <c r="BT20" i="27"/>
  <c r="BE43" i="29"/>
  <c r="BM6" i="29"/>
  <c r="BK19" i="27"/>
  <c r="BT7" i="28"/>
  <c r="BL6" i="28"/>
  <c r="BJ7" i="28"/>
  <c r="BQ6" i="29"/>
  <c r="BF6" i="29"/>
  <c r="BF6" i="28"/>
  <c r="BC14" i="29"/>
  <c r="BR27" i="27"/>
  <c r="BU14" i="29"/>
  <c r="BC52" i="28"/>
  <c r="BW13" i="29"/>
  <c r="BF13" i="28"/>
  <c r="BW27" i="27"/>
  <c r="BQ14" i="29"/>
  <c r="BT77" i="29"/>
  <c r="BR12" i="29"/>
  <c r="BP12" i="29"/>
  <c r="BG25" i="27"/>
  <c r="BU24" i="27"/>
  <c r="BC23" i="27"/>
  <c r="BC10" i="29"/>
  <c r="BK22" i="27"/>
  <c r="BW22" i="27"/>
  <c r="BS20" i="27"/>
  <c r="BA20" i="27"/>
  <c r="BQ19" i="27"/>
  <c r="BI20" i="27"/>
  <c r="BM19" i="27"/>
  <c r="BS6" i="29"/>
  <c r="BO6" i="29"/>
  <c r="BM6" i="28"/>
  <c r="BB53" i="28"/>
  <c r="BT15" i="28"/>
  <c r="BF53" i="28"/>
  <c r="BE29" i="27"/>
  <c r="BM29" i="27"/>
  <c r="BB16" i="29"/>
  <c r="BG14" i="29"/>
  <c r="BM52" i="28"/>
  <c r="BP14" i="28"/>
  <c r="BO13" i="29"/>
  <c r="BU26" i="27"/>
  <c r="BL15" i="28"/>
  <c r="BV12" i="29"/>
  <c r="BV125" i="27"/>
  <c r="BF26" i="27"/>
  <c r="BP11" i="29"/>
  <c r="BF77" i="28"/>
  <c r="BK24" i="27"/>
  <c r="BR60" i="27"/>
  <c r="BQ10" i="28"/>
  <c r="BG7" i="29"/>
  <c r="BB7" i="28"/>
  <c r="BQ9" i="28"/>
  <c r="BN8" i="28"/>
  <c r="BO14" i="28"/>
  <c r="AZ14" i="28"/>
  <c r="BQ52" i="28"/>
  <c r="BB14" i="28"/>
  <c r="BU65" i="27"/>
  <c r="AZ79" i="28"/>
  <c r="BD13" i="29"/>
  <c r="BI26" i="27"/>
  <c r="BL78" i="28"/>
  <c r="BD78" i="28"/>
  <c r="BO77" i="29"/>
  <c r="BI12" i="29"/>
  <c r="BK63" i="27"/>
  <c r="BJ11" i="29"/>
  <c r="BW24" i="27"/>
  <c r="BF25" i="27"/>
  <c r="BF48" i="28"/>
  <c r="BO24" i="27"/>
  <c r="BV11" i="29"/>
  <c r="BK9" i="29"/>
  <c r="AZ8" i="29"/>
  <c r="BP22" i="27"/>
  <c r="BD44" i="28"/>
  <c r="BH43" i="29"/>
  <c r="BN20" i="27"/>
  <c r="BW7" i="28"/>
  <c r="BS7" i="28"/>
  <c r="BB6" i="28"/>
  <c r="BR15" i="28"/>
  <c r="BN26" i="27"/>
  <c r="BP23" i="27"/>
  <c r="BP60" i="27"/>
  <c r="BA23" i="27"/>
  <c r="BM8" i="29"/>
  <c r="BS22" i="27"/>
  <c r="BK43" i="29"/>
  <c r="BJ19" i="27"/>
  <c r="BK47" i="28"/>
  <c r="BQ23" i="27"/>
  <c r="AZ10" i="29"/>
  <c r="BP10" i="28"/>
  <c r="BW10" i="28"/>
  <c r="AZ7" i="28"/>
  <c r="BA9" i="28"/>
  <c r="BW20" i="27"/>
  <c r="BV8" i="28"/>
  <c r="BI43" i="28"/>
  <c r="BK6" i="28"/>
  <c r="BH19" i="27"/>
  <c r="BE6" i="28"/>
  <c r="BD7" i="28"/>
  <c r="BC7" i="28"/>
  <c r="BU43" i="28"/>
  <c r="BE6" i="29"/>
  <c r="BJ6" i="29"/>
  <c r="BU6" i="29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F36" i="18"/>
  <c r="M36" i="18"/>
  <c r="G36" i="18" s="1"/>
  <c r="G14" i="18"/>
  <c r="K36" i="18"/>
  <c r="E36" i="18" s="1"/>
  <c r="E14" i="18"/>
  <c r="S111" i="26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I97" i="26" l="1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<sst xmlns="http://schemas.openxmlformats.org/spreadsheetml/2006/main" count="1972" uniqueCount="320">
  <si>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</si>
  <si>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</si>
  <si>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</si>
  <si>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</si>
  <si>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</si>
  <si>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</si>
  <si>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</si>
  <si>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</si>
  <si>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</si>
  <si>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</si>
  <si>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</si>
  <si>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</si>
  <si>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</si>
  <si>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</si>
  <si>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</si>
  <si>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</si>
  <si>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</si>
  <si>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</si>
  <si>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</si>
  <si>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</si>
  <si>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</si>
  <si>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</si>
  <si>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</si>
  <si>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</si>
  <si>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</si>
  <si>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</si>
  <si>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</si>
  <si>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</si>
  <si>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</si>
  <si>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</si>
  <si>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</si>
  <si>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</si>
  <si>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</si>
  <si>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</si>
  <si>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</si>
  <si>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</si>
  <si>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</si>
  <si>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</si>
  <si>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</si>
  <si>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</si>
  <si>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</si>
  <si>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</si>
  <si>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</si>
  <si>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</si>
  <si>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</si>
  <si>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</si>
  <si>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</si>
  <si>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</si>
  <si>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</si>
  <si>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</si>
  <si>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</si>
  <si>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</si>
  <si>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</si>
  <si>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</si>
  <si>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</si>
  <si>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</si>
  <si>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</si>
  <si>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</si>
  <si>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</si>
  <si>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</si>
  <si>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</si>
  <si>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</si>
  <si>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</si>
  <si>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</si>
  <si>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</si>
  <si>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</si>
  <si>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</si>
  <si>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</si>
  <si>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</si>
  <si>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</si>
  <si>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</si>
  <si>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</si>
  <si>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</si>
  <si>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</si>
  <si>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</si>
  <si>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</si>
  <si>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</si>
  <si>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</si>
  <si>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</si>
  <si>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</si>
  <si>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</si>
  <si>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</si>
  <si>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</si>
  <si>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</si>
  <si>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</si>
  <si>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</si>
  <si>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</si>
  <si>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</si>
  <si>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</si>
  <si>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</si>
  <si>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</si>
  <si>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</si>
  <si>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</si>
  <si>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</si>
  <si>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</si>
  <si>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</si>
  <si>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</si>
  <si>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</si>
  <si>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</si>
  <si>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</si>
  <si>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</si>
  <si>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</si>
  <si>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</si>
  <si>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</si>
  <si>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</si>
  <si>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</si>
  <si>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</si>
  <si>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</si>
  <si>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</si>
  <si>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</si>
  <si>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</si>
  <si>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</si>
  <si>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</si>
  <si>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</si>
  <si>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</si>
  <si>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</si>
  <si>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</si>
  <si>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</si>
  <si>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</si>
  <si>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</si>
  <si>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</si>
  <si>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</si>
  <si>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</si>
  <si>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</si>
  <si>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</si>
  <si>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</si>
  <si>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</si>
  <si>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</si>
  <si>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</si>
  <si>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</si>
  <si>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</si>
  <si>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</si>
  <si>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</si>
  <si>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</si>
  <si>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</si>
  <si>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</si>
  <si>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</si>
  <si>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</si>
  <si>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</si>
  <si>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</si>
  <si>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</si>
  <si>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</si>
  <si>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</si>
  <si>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</si>
  <si>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</si>
  <si>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</si>
  <si>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</si>
  <si>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</si>
  <si>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</si>
  <si>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</si>
  <si>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</si>
  <si>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</si>
  <si>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</si>
  <si>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</si>
  <si>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</si>
  <si>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</si>
  <si>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</si>
  <si>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</si>
  <si>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</si>
  <si>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</si>
  <si>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</si>
  <si>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</si>
  <si>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</si>
  <si>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</si>
  <si>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</si>
  <si>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</si>
  <si>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</si>
  <si>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</si>
  <si>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</si>
  <si>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</si>
  <si>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</si>
  <si>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</si>
  <si>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</si>
  <si>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</si>
  <si>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</si>
  <si>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</si>
  <si>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</si>
  <si>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</si>
  <si>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</si>
  <si>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</si>
  <si>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</si>
  <si>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</si>
  <si>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</si>
  <si>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</si>
  <si>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</si>
  <si>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</si>
  <si>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</si>
  <si>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</si>
  <si>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</si>
  <si>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</si>
  <si>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</si>
  <si>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</si>
  <si>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</si>
  <si>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</si>
  <si>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</si>
  <si>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</si>
  <si>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</si>
  <si>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</si>
  <si>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</si>
  <si>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</si>
  <si>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</si>
  <si>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</si>
  <si>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</si>
  <si>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</si>
  <si>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</si>
  <si>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</si>
  <si>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</si>
  <si>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</si>
  <si>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</si>
  <si>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</si>
  <si>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</si>
  <si>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</si>
  <si>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</si>
  <si>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</si>
  <si>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</si>
  <si>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</si>
  <si>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</si>
  <si>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</si>
  <si>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</si>
  <si>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</si>
  <si>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</si>
  <si>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</si>
  <si>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</si>
  <si>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</si>
  <si>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</si>
  <si>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</si>
  <si>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</si>
  <si>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</si>
  <si>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</si>
  <si>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</si>
  <si>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</si>
  <si>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</si>
  <si>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</si>
  <si>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</si>
  <si>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</si>
  <si>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</si>
  <si>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</si>
  <si>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</si>
  <si>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</si>
  <si>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</si>
  <si>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</si>
  <si>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</si>
  <si>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</si>
  <si>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</si>
  <si>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</si>
  <si>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</si>
  <si>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</si>
  <si>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</si>
  <si>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</si>
  <si>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</si>
  <si>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</si>
  <si>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</si>
  <si>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</si>
  <si>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</si>
  <si>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</si>
  <si>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</si>
  <si>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</si>
  <si>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</si>
  <si>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</si>
  <si>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</si>
  <si>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</si>
  <si>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</si>
  <si>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</si>
  <si>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</si>
  <si>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</si>
  <si>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</si>
  <si>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</si>
  <si>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</si>
  <si>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</si>
  <si>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</si>
  <si>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</si>
  <si>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</si>
  <si>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</si>
  <si>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</si>
  <si>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</si>
  <si>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</si>
  <si>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</si>
  <si>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</si>
  <si>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</si>
  <si>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</si>
  <si>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</si>
  <si>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</si>
  <si>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</si>
  <si>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</si>
  <si>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</si>
  <si>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</si>
  <si>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</si>
  <si>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</si>
  <si>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</si>
  <si>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</si>
  <si>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</si>
  <si>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</si>
  <si>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</si>
  <si>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</si>
  <si>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</si>
  <si>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</si>
  <si>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</si>
  <si>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</si>
  <si>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</si>
  <si>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</si>
  <si>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</si>
  <si>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</si>
  <si>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</si>
  <si>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</si>
  <si>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</si>
  <si>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</si>
  <si>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</si>
  <si>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</si>
  <si>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</si>
  <si>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</si>
  <si>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</si>
  <si>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</si>
  <si>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</si>
  <si>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</si>
  <si>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</si>
  <si>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</si>
  <si>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</si>
  <si>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</si>
  <si>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декабря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</si>
  <si>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с 01 декабря 2022 года
</t>
    </r>
    <r>
      <rPr>
        <b/>
        <u/>
        <sz val="16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</si>
</sst>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9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0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189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6" t="s">
        <v>114</v>
      </c>
      <c r="B2" s="426"/>
      <c r="C2" s="426"/>
      <c r="D2" s="426"/>
      <c r="E2" s="426"/>
      <c r="F2" s="426"/>
      <c r="G2" s="426"/>
      <c r="H2" s="426"/>
    </row>
    <row r="4" spans="1:9" ht="51" customHeight="1">
      <c r="A4" s="427" t="s">
        <v>115</v>
      </c>
      <c r="B4" s="427" t="s">
        <v>30</v>
      </c>
      <c r="C4" s="427" t="s">
        <v>116</v>
      </c>
      <c r="D4" s="429" t="s">
        <v>117</v>
      </c>
      <c r="E4" s="429"/>
      <c r="F4" s="429"/>
      <c r="G4" s="429"/>
    </row>
    <row r="5" spans="1:9" ht="25.5">
      <c r="A5" s="428"/>
      <c r="B5" s="428"/>
      <c r="C5" s="428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2" t="s">
        <v>133</v>
      </c>
      <c r="C27" s="423"/>
      <c r="D27" s="424" t="s">
        <v>134</v>
      </c>
      <c r="E27" s="425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3" customWidth="1"/>
    <col min="2" max="25" width="12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K559" sqref="K559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5" t="s">
        <v>313</v>
      </c>
      <c r="C6" s="262">
        <v>0.74219000000000002</v>
      </c>
    </row>
    <row r="7" spans="1:24" s="256" customFormat="1" ht="78" customHeight="1">
      <c r="A7" s="261" t="s">
        <v>314</v>
      </c>
      <c r="B7" s="265" t="s">
        <v>313</v>
      </c>
      <c r="C7" s="262">
        <v>0.26123000000000002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3" customWidth="1"/>
    <col min="8" max="8" width="9.42578125" style="263" hidden="1" customWidth="1"/>
    <col min="9" max="9" width="9.42578125" style="263" bestFit="1" customWidth="1"/>
    <col min="10" max="10" width="19.28515625" style="263" customWidth="1"/>
    <col min="11" max="11" width="10.5703125" style="263" customWidth="1"/>
    <col min="12" max="12" width="10.28515625" style="263" customWidth="1"/>
    <col min="13" max="13" width="11.85546875" style="263" customWidth="1"/>
    <col min="14" max="14" width="10.28515625" style="263" customWidth="1"/>
    <col min="15" max="15" width="11.85546875" style="263" bestFit="1" customWidth="1"/>
    <col min="16" max="16" width="11.85546875" style="263" customWidth="1"/>
    <col min="17" max="16384" width="9.140625" style="263"/>
  </cols>
  <sheetData>
    <row r="1" spans="1:16" ht="54" customHeight="1">
      <c r="A1" s="414" t="s">
        <v>318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30.75" customHeight="1">
      <c r="A2" s="416" t="s">
        <v>105</v>
      </c>
      <c r="B2" s="416"/>
      <c r="C2" s="416"/>
      <c r="D2" s="416"/>
      <c r="E2" s="416"/>
      <c r="F2" s="416"/>
      <c r="G2" s="416"/>
      <c r="H2" s="264"/>
      <c r="I2" s="416" t="s">
        <v>203</v>
      </c>
      <c r="J2" s="416"/>
      <c r="K2" s="416" t="s">
        <v>287</v>
      </c>
      <c r="L2" s="416"/>
      <c r="M2" s="416"/>
      <c r="N2" s="416"/>
      <c r="O2" s="416"/>
      <c r="P2" s="416"/>
    </row>
    <row r="3" spans="1:16" ht="39.950000000000003" customHeight="1">
      <c r="A3" s="417" t="s">
        <v>315</v>
      </c>
      <c r="B3" s="417"/>
      <c r="C3" s="417"/>
      <c r="D3" s="417"/>
      <c r="E3" s="417"/>
      <c r="F3" s="417"/>
      <c r="G3" s="417"/>
      <c r="H3" s="417" t="s">
        <v>313</v>
      </c>
      <c r="I3" s="417"/>
      <c r="J3" s="417"/>
      <c r="K3" s="418">
        <v>0.61082999999999987</v>
      </c>
      <c r="L3" s="419"/>
      <c r="M3" s="419"/>
      <c r="N3" s="419"/>
      <c r="O3" s="419"/>
      <c r="P3" s="420"/>
    </row>
    <row r="4" spans="1:16" ht="39.950000000000003" customHeight="1">
      <c r="A4" s="417" t="s">
        <v>316</v>
      </c>
      <c r="B4" s="417"/>
      <c r="C4" s="417"/>
      <c r="D4" s="417"/>
      <c r="E4" s="417"/>
      <c r="F4" s="417"/>
      <c r="G4" s="417"/>
      <c r="H4" s="421" t="s">
        <v>313</v>
      </c>
      <c r="I4" s="421"/>
      <c r="J4" s="421"/>
      <c r="K4" s="418">
        <v>0.26123000000000002</v>
      </c>
      <c r="L4" s="419"/>
      <c r="M4" s="419"/>
      <c r="N4" s="419"/>
      <c r="O4" s="419"/>
      <c r="P4" s="420"/>
    </row>
    <row r="5" spans="1:16" ht="39.950000000000003" customHeight="1">
      <c r="A5" s="417" t="s">
        <v>317</v>
      </c>
      <c r="B5" s="417"/>
      <c r="C5" s="417"/>
      <c r="D5" s="417"/>
      <c r="E5" s="417"/>
      <c r="F5" s="417"/>
      <c r="G5" s="417" t="s">
        <v>246</v>
      </c>
      <c r="H5" s="421" t="s">
        <v>313</v>
      </c>
      <c r="I5" s="421"/>
      <c r="J5" s="421"/>
      <c r="K5" s="418">
        <v>0.22667000000000001</v>
      </c>
      <c r="L5" s="419"/>
      <c r="M5" s="419"/>
      <c r="N5" s="419"/>
      <c r="O5" s="419"/>
      <c r="P5" s="420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2023-08-14T06:54:21Z</dcterms:modified>
</cp:coreProperties>
</file>